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THINJI SAMMIE\Downloads\"/>
    </mc:Choice>
  </mc:AlternateContent>
  <bookViews>
    <workbookView xWindow="0" yWindow="0" windowWidth="5430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<sst xmlns="http://schemas.openxmlformats.org/spreadsheetml/2006/main" count="35" uniqueCount="34">
  <si>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observation_date</t>
  </si>
  <si>
    <t>TOTBUSSMSA</t>
  </si>
  <si>
    <t>INDPRO</t>
  </si>
  <si>
    <t>CES5500000003</t>
  </si>
  <si>
    <t>UNRATE</t>
  </si>
  <si>
    <t>CPIAUCSL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</si>
  <si>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</si>
  <si>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</si>
  <si>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</si>
  <si>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</si>
  <si>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</si>
  <si>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</si>
  <si>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</si>
  <si>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</si>
  <si>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</si>
  <si>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</si>
  <si>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</si>
  <si>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</si>
  <si>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</si>
  <si>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</si>
  <si>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</si>
  <si>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</si>
  <si>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</si>
  <si>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</si>
  <si>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</si>
  <si>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</si>
  <si>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</si>
  <si>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</si>
  <si>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</si>
  <si>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</si>
  <si>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</si>
  <si>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</si>
  <si>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1169930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</si>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</sst>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0.000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0" fillId="0" borderId="0" xfId="0" applyNumberFormat="1"/>
    <xf numFmtId="1" fontId="0" fillId="0" borderId="0" xfId="0" applyNumberFormat="1"/>
    <xf numFmtId="165" fontId="1" fillId="0" borderId="0" xfId="1" applyNumberFormat="1"/>
    <xf numFmtId="2" fontId="1" fillId="0" borderId="0" xfId="1" applyNumberFormat="1"/>
    <xf numFmtId="166" fontId="1" fillId="0" borderId="0" xfId="1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95.9364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Sheet1!$C$3:$C$121</c:f>
              <c:numCache>
                <c:formatCode>0.0000</c:formatCode>
                <c:ptCount val="119"/>
                <c:pt idx="0">
                  <c:v>95.5154</c:v>
                </c:pt>
                <c:pt idx="1">
                  <c:v>96.464299999999994</c:v>
                </c:pt>
                <c:pt idx="2">
                  <c:v>96.118700000000004</c:v>
                </c:pt>
                <c:pt idx="3">
                  <c:v>96.337699999999998</c:v>
                </c:pt>
                <c:pt idx="4">
                  <c:v>96.615399999999994</c:v>
                </c:pt>
                <c:pt idx="5">
                  <c:v>97.129199999999997</c:v>
                </c:pt>
                <c:pt idx="6">
                  <c:v>97.673100000000005</c:v>
                </c:pt>
                <c:pt idx="7">
                  <c:v>97.6494</c:v>
                </c:pt>
                <c:pt idx="8">
                  <c:v>98.322199999999995</c:v>
                </c:pt>
                <c:pt idx="9">
                  <c:v>98.243300000000005</c:v>
                </c:pt>
                <c:pt idx="10">
                  <c:v>98.787599999999998</c:v>
                </c:pt>
                <c:pt idx="11">
                  <c:v>99.392499999999998</c:v>
                </c:pt>
                <c:pt idx="12">
                  <c:v>99.6203</c:v>
                </c:pt>
                <c:pt idx="13">
                  <c:v>99.155100000000004</c:v>
                </c:pt>
                <c:pt idx="14">
                  <c:v>99.900599999999997</c:v>
                </c:pt>
                <c:pt idx="15">
                  <c:v>100.0924</c:v>
                </c:pt>
                <c:pt idx="16">
                  <c:v>100.0728</c:v>
                </c:pt>
                <c:pt idx="17">
                  <c:v>100.33540000000001</c:v>
                </c:pt>
                <c:pt idx="18">
                  <c:v>99.855999999999995</c:v>
                </c:pt>
                <c:pt idx="19">
                  <c:v>99.904899999999998</c:v>
                </c:pt>
                <c:pt idx="20">
                  <c:v>100.11669999999999</c:v>
                </c:pt>
                <c:pt idx="21">
                  <c:v>100.59910000000001</c:v>
                </c:pt>
                <c:pt idx="22">
                  <c:v>100.9542</c:v>
                </c:pt>
                <c:pt idx="23">
                  <c:v>100.82040000000001</c:v>
                </c:pt>
                <c:pt idx="24">
                  <c:v>101.3995</c:v>
                </c:pt>
                <c:pt idx="25">
                  <c:v>101.81140000000001</c:v>
                </c:pt>
                <c:pt idx="26">
                  <c:v>101.63639999999999</c:v>
                </c:pt>
                <c:pt idx="27">
                  <c:v>101.74760000000001</c:v>
                </c:pt>
                <c:pt idx="28">
                  <c:v>101.95489999999999</c:v>
                </c:pt>
                <c:pt idx="29">
                  <c:v>101.5204</c:v>
                </c:pt>
                <c:pt idx="30">
                  <c:v>102.19070000000001</c:v>
                </c:pt>
                <c:pt idx="31">
                  <c:v>102.717</c:v>
                </c:pt>
                <c:pt idx="32">
                  <c:v>102.5371</c:v>
                </c:pt>
                <c:pt idx="33">
                  <c:v>102.8379</c:v>
                </c:pt>
                <c:pt idx="34">
                  <c:v>103.1504</c:v>
                </c:pt>
                <c:pt idx="35">
                  <c:v>102.7216</c:v>
                </c:pt>
                <c:pt idx="36">
                  <c:v>103.5917</c:v>
                </c:pt>
                <c:pt idx="37">
                  <c:v>104.5889</c:v>
                </c:pt>
                <c:pt idx="38">
                  <c:v>104.6371</c:v>
                </c:pt>
                <c:pt idx="39">
                  <c:v>105.01519999999999</c:v>
                </c:pt>
                <c:pt idx="40">
                  <c:v>105.4081</c:v>
                </c:pt>
                <c:pt idx="41">
                  <c:v>105.6157</c:v>
                </c:pt>
                <c:pt idx="42">
                  <c:v>105.4986</c:v>
                </c:pt>
                <c:pt idx="43">
                  <c:v>105.8138</c:v>
                </c:pt>
                <c:pt idx="44">
                  <c:v>105.8357</c:v>
                </c:pt>
                <c:pt idx="45">
                  <c:v>106.6634</c:v>
                </c:pt>
                <c:pt idx="46">
                  <c:v>106.5085</c:v>
                </c:pt>
                <c:pt idx="47">
                  <c:v>105.9806</c:v>
                </c:pt>
                <c:pt idx="48">
                  <c:v>105.4425</c:v>
                </c:pt>
                <c:pt idx="49">
                  <c:v>105.1464</c:v>
                </c:pt>
                <c:pt idx="50">
                  <c:v>104.52719999999999</c:v>
                </c:pt>
                <c:pt idx="51">
                  <c:v>104.0742</c:v>
                </c:pt>
                <c:pt idx="52">
                  <c:v>103.7174</c:v>
                </c:pt>
                <c:pt idx="53">
                  <c:v>104.32429999999999</c:v>
                </c:pt>
                <c:pt idx="54">
                  <c:v>104.1621</c:v>
                </c:pt>
                <c:pt idx="55">
                  <c:v>103.77679999999999</c:v>
                </c:pt>
                <c:pt idx="56">
                  <c:v>103.3976</c:v>
                </c:pt>
                <c:pt idx="57">
                  <c:v>102.6866</c:v>
                </c:pt>
                <c:pt idx="58">
                  <c:v>102.1014</c:v>
                </c:pt>
                <c:pt idx="59">
                  <c:v>102.9525</c:v>
                </c:pt>
                <c:pt idx="60">
                  <c:v>102.2225</c:v>
                </c:pt>
                <c:pt idx="61">
                  <c:v>101.41549999999999</c:v>
                </c:pt>
                <c:pt idx="62">
                  <c:v>101.5167</c:v>
                </c:pt>
                <c:pt idx="63">
                  <c:v>101.4298</c:v>
                </c:pt>
                <c:pt idx="64">
                  <c:v>101.8747</c:v>
                </c:pt>
                <c:pt idx="65">
                  <c:v>102.13249999999999</c:v>
                </c:pt>
                <c:pt idx="66">
                  <c:v>102.0407</c:v>
                </c:pt>
                <c:pt idx="67">
                  <c:v>102.04770000000001</c:v>
                </c:pt>
                <c:pt idx="68">
                  <c:v>102.24850000000001</c:v>
                </c:pt>
                <c:pt idx="69">
                  <c:v>102.05070000000001</c:v>
                </c:pt>
                <c:pt idx="70">
                  <c:v>102.9281</c:v>
                </c:pt>
                <c:pt idx="71">
                  <c:v>103.03660000000001</c:v>
                </c:pt>
                <c:pt idx="72">
                  <c:v>102.64790000000001</c:v>
                </c:pt>
                <c:pt idx="73">
                  <c:v>103.343</c:v>
                </c:pt>
                <c:pt idx="74">
                  <c:v>104.27209999999999</c:v>
                </c:pt>
                <c:pt idx="75">
                  <c:v>104.41289999999999</c:v>
                </c:pt>
                <c:pt idx="76">
                  <c:v>104.5849</c:v>
                </c:pt>
                <c:pt idx="77">
                  <c:v>104.5427</c:v>
                </c:pt>
                <c:pt idx="78">
                  <c:v>104.0475</c:v>
                </c:pt>
                <c:pt idx="79">
                  <c:v>104.0502</c:v>
                </c:pt>
                <c:pt idx="80">
                  <c:v>105.62869999999999</c:v>
                </c:pt>
                <c:pt idx="81">
                  <c:v>106.193</c:v>
                </c:pt>
                <c:pt idx="82">
                  <c:v>106.536</c:v>
                </c:pt>
                <c:pt idx="83">
                  <c:v>106.2655</c:v>
                </c:pt>
                <c:pt idx="84">
                  <c:v>106.64190000000001</c:v>
                </c:pt>
                <c:pt idx="85">
                  <c:v>107.25190000000001</c:v>
                </c:pt>
                <c:pt idx="86">
                  <c:v>108.2223</c:v>
                </c:pt>
                <c:pt idx="87">
                  <c:v>107.3639</c:v>
                </c:pt>
                <c:pt idx="88">
                  <c:v>108.1707</c:v>
                </c:pt>
                <c:pt idx="89">
                  <c:v>108.652</c:v>
                </c:pt>
                <c:pt idx="90">
                  <c:v>109.52460000000001</c:v>
                </c:pt>
                <c:pt idx="91">
                  <c:v>109.67489999999999</c:v>
                </c:pt>
                <c:pt idx="92">
                  <c:v>109.9165</c:v>
                </c:pt>
                <c:pt idx="93">
                  <c:v>110.5067</c:v>
                </c:pt>
                <c:pt idx="94">
                  <c:v>110.55159999999999</c:v>
                </c:pt>
                <c:pt idx="95">
                  <c:v>110.1185</c:v>
                </c:pt>
                <c:pt idx="96">
                  <c:v>109.56310000000001</c:v>
                </c:pt>
                <c:pt idx="97">
                  <c:v>109.6811</c:v>
                </c:pt>
                <c:pt idx="98">
                  <c:v>108.9888</c:v>
                </c:pt>
                <c:pt idx="99">
                  <c:v>109.2264</c:v>
                </c:pt>
                <c:pt idx="100">
                  <c:v>109.2774</c:v>
                </c:pt>
                <c:pt idx="101">
                  <c:v>109.0852</c:v>
                </c:pt>
                <c:pt idx="102">
                  <c:v>109.85429999999999</c:v>
                </c:pt>
                <c:pt idx="103">
                  <c:v>109.4725</c:v>
                </c:pt>
                <c:pt idx="104">
                  <c:v>109.027</c:v>
                </c:pt>
                <c:pt idx="105">
                  <c:v>110.03879999999999</c:v>
                </c:pt>
                <c:pt idx="106">
                  <c:v>109.6527</c:v>
                </c:pt>
                <c:pt idx="107">
                  <c:v>109.1845</c:v>
                </c:pt>
                <c:pt idx="108">
                  <c:v>109.2966</c:v>
                </c:pt>
                <c:pt idx="109">
                  <c:v>104.52209999999999</c:v>
                </c:pt>
                <c:pt idx="110">
                  <c:v>91.265799999999999</c:v>
                </c:pt>
                <c:pt idx="111">
                  <c:v>92.061300000000003</c:v>
                </c:pt>
                <c:pt idx="112">
                  <c:v>97.801900000000003</c:v>
                </c:pt>
                <c:pt idx="113">
                  <c:v>101.90860000000001</c:v>
                </c:pt>
                <c:pt idx="114">
                  <c:v>102.88849999999999</c:v>
                </c:pt>
                <c:pt idx="115">
                  <c:v>102.7766</c:v>
                </c:pt>
                <c:pt idx="116">
                  <c:v>103.9494</c:v>
                </c:pt>
                <c:pt idx="117">
                  <c:v>104.85250000000001</c:v>
                </c:pt>
                <c:pt idx="118">
                  <c:v>106.1981</c:v>
                </c:pt>
              </c:numCache>
            </c:numRef>
          </c:xVal>
          <c:yVal>
            <c:numRef>
              <c:f>Sheet1!$J$29:$J$147</c:f>
              <c:numCache>
                <c:formatCode>General</c:formatCode>
                <c:ptCount val="119"/>
                <c:pt idx="0">
                  <c:v>5860.2907920274884</c:v>
                </c:pt>
                <c:pt idx="1">
                  <c:v>12713.496701590018</c:v>
                </c:pt>
                <c:pt idx="2">
                  <c:v>15568.69884253433</c:v>
                </c:pt>
                <c:pt idx="3">
                  <c:v>2006.8000061798375</c:v>
                </c:pt>
                <c:pt idx="4">
                  <c:v>5482.5260969139636</c:v>
                </c:pt>
                <c:pt idx="5">
                  <c:v>2055.7855669888668</c:v>
                </c:pt>
                <c:pt idx="6">
                  <c:v>-3659.0520805313718</c:v>
                </c:pt>
                <c:pt idx="7">
                  <c:v>-4458.7210092083551</c:v>
                </c:pt>
                <c:pt idx="8">
                  <c:v>-1453.644458741881</c:v>
                </c:pt>
                <c:pt idx="9">
                  <c:v>1545.7013838835992</c:v>
                </c:pt>
                <c:pt idx="10">
                  <c:v>2921.2961190997157</c:v>
                </c:pt>
                <c:pt idx="11">
                  <c:v>8329.3056241492741</c:v>
                </c:pt>
                <c:pt idx="12">
                  <c:v>15523.516144442838</c:v>
                </c:pt>
                <c:pt idx="13">
                  <c:v>24964.516567979008</c:v>
                </c:pt>
                <c:pt idx="14">
                  <c:v>14720.427798741963</c:v>
                </c:pt>
                <c:pt idx="15">
                  <c:v>7971.7683753143065</c:v>
                </c:pt>
                <c:pt idx="16">
                  <c:v>-8266.0374768387992</c:v>
                </c:pt>
                <c:pt idx="17">
                  <c:v>-8974.892422253266</c:v>
                </c:pt>
                <c:pt idx="18">
                  <c:v>3892.0150785986334</c:v>
                </c:pt>
                <c:pt idx="19">
                  <c:v>15572.700871707872</c:v>
                </c:pt>
                <c:pt idx="20">
                  <c:v>5612.0798199803103</c:v>
                </c:pt>
                <c:pt idx="21">
                  <c:v>17122.096375727328</c:v>
                </c:pt>
                <c:pt idx="22">
                  <c:v>10209.870724334149</c:v>
                </c:pt>
                <c:pt idx="23">
                  <c:v>16484.457872969098</c:v>
                </c:pt>
                <c:pt idx="24">
                  <c:v>21088.355549384374</c:v>
                </c:pt>
                <c:pt idx="25">
                  <c:v>2929.6831088035833</c:v>
                </c:pt>
                <c:pt idx="26">
                  <c:v>939.44732741918415</c:v>
                </c:pt>
                <c:pt idx="27">
                  <c:v>14315.83095006505</c:v>
                </c:pt>
                <c:pt idx="28">
                  <c:v>6518.2127527208067</c:v>
                </c:pt>
                <c:pt idx="29">
                  <c:v>14474.423804037506</c:v>
                </c:pt>
                <c:pt idx="30">
                  <c:v>10515.706181067042</c:v>
                </c:pt>
                <c:pt idx="31">
                  <c:v>2296.1943539194763</c:v>
                </c:pt>
                <c:pt idx="32">
                  <c:v>10938.533973356709</c:v>
                </c:pt>
                <c:pt idx="33">
                  <c:v>18981.821740712738</c:v>
                </c:pt>
                <c:pt idx="34">
                  <c:v>10460.890922721941</c:v>
                </c:pt>
                <c:pt idx="35">
                  <c:v>1745.4411628791131</c:v>
                </c:pt>
                <c:pt idx="36">
                  <c:v>2494.1130695510656</c:v>
                </c:pt>
                <c:pt idx="37">
                  <c:v>-3659.7155421986245</c:v>
                </c:pt>
                <c:pt idx="38">
                  <c:v>7734.6452509607188</c:v>
                </c:pt>
                <c:pt idx="39">
                  <c:v>-567.87144385371357</c:v>
                </c:pt>
                <c:pt idx="40">
                  <c:v>-3223.3326758316252</c:v>
                </c:pt>
                <c:pt idx="41">
                  <c:v>-1544.8919247144368</c:v>
                </c:pt>
                <c:pt idx="42">
                  <c:v>2842.9712146907113</c:v>
                </c:pt>
                <c:pt idx="43">
                  <c:v>-4441.6403390797786</c:v>
                </c:pt>
                <c:pt idx="44">
                  <c:v>-9064.6167213381268</c:v>
                </c:pt>
                <c:pt idx="45">
                  <c:v>-24995.309509158833</c:v>
                </c:pt>
                <c:pt idx="46">
                  <c:v>-30176.444700720487</c:v>
                </c:pt>
                <c:pt idx="47">
                  <c:v>-42164.931148075033</c:v>
                </c:pt>
                <c:pt idx="48">
                  <c:v>-39514.392953069648</c:v>
                </c:pt>
                <c:pt idx="49">
                  <c:v>-29029.911877977895</c:v>
                </c:pt>
                <c:pt idx="50">
                  <c:v>-14355.482168773888</c:v>
                </c:pt>
                <c:pt idx="51">
                  <c:v>-12466.542176564224</c:v>
                </c:pt>
                <c:pt idx="52">
                  <c:v>-2131.3937006574124</c:v>
                </c:pt>
                <c:pt idx="53">
                  <c:v>-13933.626735444646</c:v>
                </c:pt>
                <c:pt idx="54">
                  <c:v>-18834.02274864912</c:v>
                </c:pt>
                <c:pt idx="55">
                  <c:v>-10374.585434942041</c:v>
                </c:pt>
                <c:pt idx="56">
                  <c:v>-10854.155900974758</c:v>
                </c:pt>
                <c:pt idx="57">
                  <c:v>-10195.575307630468</c:v>
                </c:pt>
                <c:pt idx="58">
                  <c:v>-11816.417918787804</c:v>
                </c:pt>
                <c:pt idx="59">
                  <c:v>-26850.707668860909</c:v>
                </c:pt>
                <c:pt idx="60">
                  <c:v>-16517.06933831051</c:v>
                </c:pt>
                <c:pt idx="61">
                  <c:v>-5609.5481537682936</c:v>
                </c:pt>
                <c:pt idx="62">
                  <c:v>-8565.7693374806549</c:v>
                </c:pt>
                <c:pt idx="63">
                  <c:v>-5082.2157340259291</c:v>
                </c:pt>
                <c:pt idx="64">
                  <c:v>-941.71702171582729</c:v>
                </c:pt>
                <c:pt idx="65">
                  <c:v>-5893.6675732396543</c:v>
                </c:pt>
                <c:pt idx="66">
                  <c:v>-5380.6220554383472</c:v>
                </c:pt>
                <c:pt idx="67">
                  <c:v>-5120.9290460315533</c:v>
                </c:pt>
                <c:pt idx="68">
                  <c:v>-5287.352571382653</c:v>
                </c:pt>
                <c:pt idx="69">
                  <c:v>-1732.3102432643063</c:v>
                </c:pt>
                <c:pt idx="70">
                  <c:v>7115.9152401960455</c:v>
                </c:pt>
                <c:pt idx="71">
                  <c:v>6005.8360685850494</c:v>
                </c:pt>
                <c:pt idx="72">
                  <c:v>14676.716292998986</c:v>
                </c:pt>
                <c:pt idx="73">
                  <c:v>4030.5569558716379</c:v>
                </c:pt>
                <c:pt idx="74">
                  <c:v>-10313.459625846241</c:v>
                </c:pt>
                <c:pt idx="75">
                  <c:v>-14597.921345198527</c:v>
                </c:pt>
                <c:pt idx="76">
                  <c:v>-8405.6360735748895</c:v>
                </c:pt>
                <c:pt idx="77">
                  <c:v>-5213.5701743834652</c:v>
                </c:pt>
                <c:pt idx="78">
                  <c:v>7319.5282976864837</c:v>
                </c:pt>
                <c:pt idx="79">
                  <c:v>19314.232516489457</c:v>
                </c:pt>
                <c:pt idx="80">
                  <c:v>10832.731319786748</c:v>
                </c:pt>
                <c:pt idx="81">
                  <c:v>14847.531887061661</c:v>
                </c:pt>
                <c:pt idx="82">
                  <c:v>20825.292784037534</c:v>
                </c:pt>
                <c:pt idx="83">
                  <c:v>15467.810902430676</c:v>
                </c:pt>
                <c:pt idx="84">
                  <c:v>11620.477194227744</c:v>
                </c:pt>
                <c:pt idx="85">
                  <c:v>5686.3835923341103</c:v>
                </c:pt>
                <c:pt idx="86">
                  <c:v>-7802.0966975828633</c:v>
                </c:pt>
                <c:pt idx="87">
                  <c:v>27703.831851560855</c:v>
                </c:pt>
                <c:pt idx="88">
                  <c:v>11195.355331568047</c:v>
                </c:pt>
                <c:pt idx="89">
                  <c:v>9319.7015431844629</c:v>
                </c:pt>
                <c:pt idx="90">
                  <c:v>297.94310507085174</c:v>
                </c:pt>
                <c:pt idx="91">
                  <c:v>1999.9180123291444</c:v>
                </c:pt>
                <c:pt idx="92">
                  <c:v>-752.38582211313769</c:v>
                </c:pt>
                <c:pt idx="93">
                  <c:v>-15246.973269479815</c:v>
                </c:pt>
                <c:pt idx="94">
                  <c:v>-30828.530470807105</c:v>
                </c:pt>
                <c:pt idx="95">
                  <c:v>-18749.918667610735</c:v>
                </c:pt>
                <c:pt idx="96">
                  <c:v>-5662.5587683934718</c:v>
                </c:pt>
                <c:pt idx="97">
                  <c:v>-1538.3607634953223</c:v>
                </c:pt>
                <c:pt idx="98">
                  <c:v>-623.02463961811736</c:v>
                </c:pt>
                <c:pt idx="99">
                  <c:v>-179.15338017442264</c:v>
                </c:pt>
                <c:pt idx="100">
                  <c:v>2381.3369147968479</c:v>
                </c:pt>
                <c:pt idx="101">
                  <c:v>3242.0951486744452</c:v>
                </c:pt>
                <c:pt idx="102">
                  <c:v>-7931.8376088433433</c:v>
                </c:pt>
                <c:pt idx="103">
                  <c:v>-10050.018748492934</c:v>
                </c:pt>
                <c:pt idx="104">
                  <c:v>-11947.026241354877</c:v>
                </c:pt>
                <c:pt idx="105">
                  <c:v>-20845.19459232036</c:v>
                </c:pt>
                <c:pt idx="106">
                  <c:v>-15949.116915244842</c:v>
                </c:pt>
                <c:pt idx="107">
                  <c:v>-173.79457410587929</c:v>
                </c:pt>
                <c:pt idx="108">
                  <c:v>-7830.8213727523107</c:v>
                </c:pt>
                <c:pt idx="109">
                  <c:v>-17676.484208605951</c:v>
                </c:pt>
                <c:pt idx="110">
                  <c:v>-131899.69266579719</c:v>
                </c:pt>
                <c:pt idx="111">
                  <c:v>-19075.583089133259</c:v>
                </c:pt>
                <c:pt idx="112">
                  <c:v>26256.653166173026</c:v>
                </c:pt>
                <c:pt idx="113">
                  <c:v>12820.639152694959</c:v>
                </c:pt>
                <c:pt idx="114">
                  <c:v>30319.962291676551</c:v>
                </c:pt>
                <c:pt idx="115">
                  <c:v>48553.938851774205</c:v>
                </c:pt>
                <c:pt idx="116">
                  <c:v>58765.08926804876</c:v>
                </c:pt>
                <c:pt idx="117">
                  <c:v>46519.108113721479</c:v>
                </c:pt>
                <c:pt idx="118">
                  <c:v>36480.068905975437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415960"/>
        <c:axId val="364416352"/>
      </c:scatterChart>
      <c:valAx>
        <c:axId val="364415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95.9364</a:t>
                </a:r>
              </a:p>
            </c:rich>
          </c:tx>
          <c:overlay val="0"/>
        </c:title>
        <c:numFmt formatCode="0.0000" sourceLinked="1"/>
        <c:majorTickMark val="out"/>
        <c:minorTickMark val="none"/>
        <c:tickLblPos val="nextTo"/>
        <c:crossAx val="364416352"/>
        <c:crosses val="autoZero"/>
        <c:crossBetween val="midCat"/>
      </c:valAx>
      <c:valAx>
        <c:axId val="36441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4415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27.54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Sheet1!$D$3:$D$121</c:f>
              <c:numCache>
                <c:formatCode>0.00</c:formatCode>
                <c:ptCount val="119"/>
                <c:pt idx="0">
                  <c:v>27.61</c:v>
                </c:pt>
                <c:pt idx="1">
                  <c:v>27.67</c:v>
                </c:pt>
                <c:pt idx="2">
                  <c:v>27.67</c:v>
                </c:pt>
                <c:pt idx="3">
                  <c:v>27.72</c:v>
                </c:pt>
                <c:pt idx="4">
                  <c:v>27.81</c:v>
                </c:pt>
                <c:pt idx="5">
                  <c:v>27.85</c:v>
                </c:pt>
                <c:pt idx="6">
                  <c:v>27.94</c:v>
                </c:pt>
                <c:pt idx="7">
                  <c:v>28.11</c:v>
                </c:pt>
                <c:pt idx="8">
                  <c:v>28.29</c:v>
                </c:pt>
                <c:pt idx="9">
                  <c:v>28.36</c:v>
                </c:pt>
                <c:pt idx="10">
                  <c:v>28.36</c:v>
                </c:pt>
                <c:pt idx="11">
                  <c:v>28.59</c:v>
                </c:pt>
                <c:pt idx="12">
                  <c:v>28.73</c:v>
                </c:pt>
                <c:pt idx="13">
                  <c:v>28.91</c:v>
                </c:pt>
                <c:pt idx="14">
                  <c:v>29.04</c:v>
                </c:pt>
                <c:pt idx="15">
                  <c:v>29.12</c:v>
                </c:pt>
                <c:pt idx="16">
                  <c:v>29.11</c:v>
                </c:pt>
                <c:pt idx="17">
                  <c:v>29.19</c:v>
                </c:pt>
                <c:pt idx="18">
                  <c:v>29.29</c:v>
                </c:pt>
                <c:pt idx="19">
                  <c:v>29.43</c:v>
                </c:pt>
                <c:pt idx="20">
                  <c:v>29.54</c:v>
                </c:pt>
                <c:pt idx="21">
                  <c:v>29.68</c:v>
                </c:pt>
                <c:pt idx="22">
                  <c:v>29.8</c:v>
                </c:pt>
                <c:pt idx="23">
                  <c:v>29.89</c:v>
                </c:pt>
                <c:pt idx="24">
                  <c:v>29.96</c:v>
                </c:pt>
                <c:pt idx="25">
                  <c:v>29.91</c:v>
                </c:pt>
                <c:pt idx="26">
                  <c:v>29.97</c:v>
                </c:pt>
                <c:pt idx="27">
                  <c:v>29.99</c:v>
                </c:pt>
                <c:pt idx="28">
                  <c:v>30.16</c:v>
                </c:pt>
                <c:pt idx="29">
                  <c:v>30.26</c:v>
                </c:pt>
                <c:pt idx="30">
                  <c:v>30.32</c:v>
                </c:pt>
                <c:pt idx="31">
                  <c:v>30.3</c:v>
                </c:pt>
                <c:pt idx="32">
                  <c:v>30.32</c:v>
                </c:pt>
                <c:pt idx="33">
                  <c:v>30.35</c:v>
                </c:pt>
                <c:pt idx="34">
                  <c:v>30.38</c:v>
                </c:pt>
                <c:pt idx="35">
                  <c:v>30.32</c:v>
                </c:pt>
                <c:pt idx="36">
                  <c:v>30.43</c:v>
                </c:pt>
                <c:pt idx="37">
                  <c:v>30.55</c:v>
                </c:pt>
                <c:pt idx="38">
                  <c:v>30.56</c:v>
                </c:pt>
                <c:pt idx="39">
                  <c:v>30.58</c:v>
                </c:pt>
                <c:pt idx="40">
                  <c:v>30.72</c:v>
                </c:pt>
                <c:pt idx="41">
                  <c:v>30.77</c:v>
                </c:pt>
                <c:pt idx="42">
                  <c:v>30.88</c:v>
                </c:pt>
                <c:pt idx="43">
                  <c:v>30.9</c:v>
                </c:pt>
                <c:pt idx="44">
                  <c:v>30.93</c:v>
                </c:pt>
                <c:pt idx="45">
                  <c:v>31.04</c:v>
                </c:pt>
                <c:pt idx="46">
                  <c:v>31.04</c:v>
                </c:pt>
                <c:pt idx="47">
                  <c:v>31.07</c:v>
                </c:pt>
                <c:pt idx="48">
                  <c:v>31.17</c:v>
                </c:pt>
                <c:pt idx="49">
                  <c:v>31.22</c:v>
                </c:pt>
                <c:pt idx="50">
                  <c:v>31.36</c:v>
                </c:pt>
                <c:pt idx="51">
                  <c:v>31.54</c:v>
                </c:pt>
                <c:pt idx="52">
                  <c:v>31.6</c:v>
                </c:pt>
                <c:pt idx="53">
                  <c:v>31.5</c:v>
                </c:pt>
                <c:pt idx="54">
                  <c:v>31.59</c:v>
                </c:pt>
                <c:pt idx="55">
                  <c:v>31.67</c:v>
                </c:pt>
                <c:pt idx="56">
                  <c:v>31.72</c:v>
                </c:pt>
                <c:pt idx="57">
                  <c:v>31.72</c:v>
                </c:pt>
                <c:pt idx="58">
                  <c:v>31.82</c:v>
                </c:pt>
                <c:pt idx="59">
                  <c:v>32.03</c:v>
                </c:pt>
                <c:pt idx="60">
                  <c:v>32.020000000000003</c:v>
                </c:pt>
                <c:pt idx="61">
                  <c:v>32.19</c:v>
                </c:pt>
                <c:pt idx="62">
                  <c:v>32.15</c:v>
                </c:pt>
                <c:pt idx="63">
                  <c:v>32.200000000000003</c:v>
                </c:pt>
                <c:pt idx="64">
                  <c:v>32.21</c:v>
                </c:pt>
                <c:pt idx="65">
                  <c:v>32.42</c:v>
                </c:pt>
                <c:pt idx="66">
                  <c:v>32.479999999999997</c:v>
                </c:pt>
                <c:pt idx="67">
                  <c:v>32.57</c:v>
                </c:pt>
                <c:pt idx="68">
                  <c:v>32.44</c:v>
                </c:pt>
                <c:pt idx="69">
                  <c:v>32.619999999999997</c:v>
                </c:pt>
                <c:pt idx="70">
                  <c:v>32.69</c:v>
                </c:pt>
                <c:pt idx="71">
                  <c:v>32.65</c:v>
                </c:pt>
                <c:pt idx="72">
                  <c:v>32.83</c:v>
                </c:pt>
                <c:pt idx="73">
                  <c:v>32.78</c:v>
                </c:pt>
                <c:pt idx="74">
                  <c:v>32.89</c:v>
                </c:pt>
                <c:pt idx="75">
                  <c:v>32.86</c:v>
                </c:pt>
                <c:pt idx="76">
                  <c:v>33.07</c:v>
                </c:pt>
                <c:pt idx="77">
                  <c:v>33.24</c:v>
                </c:pt>
                <c:pt idx="78">
                  <c:v>33.36</c:v>
                </c:pt>
                <c:pt idx="79">
                  <c:v>33.49</c:v>
                </c:pt>
                <c:pt idx="80">
                  <c:v>33.71</c:v>
                </c:pt>
                <c:pt idx="81">
                  <c:v>33.68</c:v>
                </c:pt>
                <c:pt idx="82">
                  <c:v>34.03</c:v>
                </c:pt>
                <c:pt idx="83">
                  <c:v>34.25</c:v>
                </c:pt>
                <c:pt idx="84">
                  <c:v>34.22</c:v>
                </c:pt>
                <c:pt idx="85">
                  <c:v>34.409999999999997</c:v>
                </c:pt>
                <c:pt idx="86">
                  <c:v>34.44</c:v>
                </c:pt>
                <c:pt idx="87">
                  <c:v>34.630000000000003</c:v>
                </c:pt>
                <c:pt idx="88">
                  <c:v>34.67</c:v>
                </c:pt>
                <c:pt idx="89">
                  <c:v>34.81</c:v>
                </c:pt>
                <c:pt idx="90">
                  <c:v>34.909999999999997</c:v>
                </c:pt>
                <c:pt idx="91">
                  <c:v>35.11</c:v>
                </c:pt>
                <c:pt idx="92">
                  <c:v>35.06</c:v>
                </c:pt>
                <c:pt idx="93">
                  <c:v>35.270000000000003</c:v>
                </c:pt>
                <c:pt idx="94">
                  <c:v>35.340000000000003</c:v>
                </c:pt>
                <c:pt idx="95">
                  <c:v>35.42</c:v>
                </c:pt>
                <c:pt idx="96">
                  <c:v>35.479999999999997</c:v>
                </c:pt>
                <c:pt idx="97">
                  <c:v>35.53</c:v>
                </c:pt>
                <c:pt idx="98">
                  <c:v>35.72</c:v>
                </c:pt>
                <c:pt idx="99">
                  <c:v>35.799999999999997</c:v>
                </c:pt>
                <c:pt idx="100">
                  <c:v>35.909999999999997</c:v>
                </c:pt>
                <c:pt idx="101">
                  <c:v>35.950000000000003</c:v>
                </c:pt>
                <c:pt idx="102">
                  <c:v>36.19</c:v>
                </c:pt>
                <c:pt idx="103">
                  <c:v>36.049999999999997</c:v>
                </c:pt>
                <c:pt idx="104">
                  <c:v>36.21</c:v>
                </c:pt>
                <c:pt idx="105">
                  <c:v>36.409999999999997</c:v>
                </c:pt>
                <c:pt idx="106">
                  <c:v>36.51</c:v>
                </c:pt>
                <c:pt idx="107">
                  <c:v>36.64</c:v>
                </c:pt>
                <c:pt idx="108">
                  <c:v>36.85</c:v>
                </c:pt>
                <c:pt idx="109">
                  <c:v>36.9</c:v>
                </c:pt>
                <c:pt idx="110">
                  <c:v>37.369999999999997</c:v>
                </c:pt>
                <c:pt idx="111">
                  <c:v>37.65</c:v>
                </c:pt>
                <c:pt idx="112">
                  <c:v>37.880000000000003</c:v>
                </c:pt>
                <c:pt idx="113">
                  <c:v>37.770000000000003</c:v>
                </c:pt>
                <c:pt idx="114">
                  <c:v>38.1</c:v>
                </c:pt>
                <c:pt idx="115">
                  <c:v>38.21</c:v>
                </c:pt>
                <c:pt idx="116">
                  <c:v>38.659999999999997</c:v>
                </c:pt>
                <c:pt idx="117">
                  <c:v>38.79</c:v>
                </c:pt>
                <c:pt idx="118">
                  <c:v>39.08</c:v>
                </c:pt>
              </c:numCache>
            </c:numRef>
          </c:xVal>
          <c:yVal>
            <c:numRef>
              <c:f>Sheet1!$J$29:$J$147</c:f>
              <c:numCache>
                <c:formatCode>General</c:formatCode>
                <c:ptCount val="119"/>
                <c:pt idx="0">
                  <c:v>5860.2907920274884</c:v>
                </c:pt>
                <c:pt idx="1">
                  <c:v>12713.496701590018</c:v>
                </c:pt>
                <c:pt idx="2">
                  <c:v>15568.69884253433</c:v>
                </c:pt>
                <c:pt idx="3">
                  <c:v>2006.8000061798375</c:v>
                </c:pt>
                <c:pt idx="4">
                  <c:v>5482.5260969139636</c:v>
                </c:pt>
                <c:pt idx="5">
                  <c:v>2055.7855669888668</c:v>
                </c:pt>
                <c:pt idx="6">
                  <c:v>-3659.0520805313718</c:v>
                </c:pt>
                <c:pt idx="7">
                  <c:v>-4458.7210092083551</c:v>
                </c:pt>
                <c:pt idx="8">
                  <c:v>-1453.644458741881</c:v>
                </c:pt>
                <c:pt idx="9">
                  <c:v>1545.7013838835992</c:v>
                </c:pt>
                <c:pt idx="10">
                  <c:v>2921.2961190997157</c:v>
                </c:pt>
                <c:pt idx="11">
                  <c:v>8329.3056241492741</c:v>
                </c:pt>
                <c:pt idx="12">
                  <c:v>15523.516144442838</c:v>
                </c:pt>
                <c:pt idx="13">
                  <c:v>24964.516567979008</c:v>
                </c:pt>
                <c:pt idx="14">
                  <c:v>14720.427798741963</c:v>
                </c:pt>
                <c:pt idx="15">
                  <c:v>7971.7683753143065</c:v>
                </c:pt>
                <c:pt idx="16">
                  <c:v>-8266.0374768387992</c:v>
                </c:pt>
                <c:pt idx="17">
                  <c:v>-8974.892422253266</c:v>
                </c:pt>
                <c:pt idx="18">
                  <c:v>3892.0150785986334</c:v>
                </c:pt>
                <c:pt idx="19">
                  <c:v>15572.700871707872</c:v>
                </c:pt>
                <c:pt idx="20">
                  <c:v>5612.0798199803103</c:v>
                </c:pt>
                <c:pt idx="21">
                  <c:v>17122.096375727328</c:v>
                </c:pt>
                <c:pt idx="22">
                  <c:v>10209.870724334149</c:v>
                </c:pt>
                <c:pt idx="23">
                  <c:v>16484.457872969098</c:v>
                </c:pt>
                <c:pt idx="24">
                  <c:v>21088.355549384374</c:v>
                </c:pt>
                <c:pt idx="25">
                  <c:v>2929.6831088035833</c:v>
                </c:pt>
                <c:pt idx="26">
                  <c:v>939.44732741918415</c:v>
                </c:pt>
                <c:pt idx="27">
                  <c:v>14315.83095006505</c:v>
                </c:pt>
                <c:pt idx="28">
                  <c:v>6518.2127527208067</c:v>
                </c:pt>
                <c:pt idx="29">
                  <c:v>14474.423804037506</c:v>
                </c:pt>
                <c:pt idx="30">
                  <c:v>10515.706181067042</c:v>
                </c:pt>
                <c:pt idx="31">
                  <c:v>2296.1943539194763</c:v>
                </c:pt>
                <c:pt idx="32">
                  <c:v>10938.533973356709</c:v>
                </c:pt>
                <c:pt idx="33">
                  <c:v>18981.821740712738</c:v>
                </c:pt>
                <c:pt idx="34">
                  <c:v>10460.890922721941</c:v>
                </c:pt>
                <c:pt idx="35">
                  <c:v>1745.4411628791131</c:v>
                </c:pt>
                <c:pt idx="36">
                  <c:v>2494.1130695510656</c:v>
                </c:pt>
                <c:pt idx="37">
                  <c:v>-3659.7155421986245</c:v>
                </c:pt>
                <c:pt idx="38">
                  <c:v>7734.6452509607188</c:v>
                </c:pt>
                <c:pt idx="39">
                  <c:v>-567.87144385371357</c:v>
                </c:pt>
                <c:pt idx="40">
                  <c:v>-3223.3326758316252</c:v>
                </c:pt>
                <c:pt idx="41">
                  <c:v>-1544.8919247144368</c:v>
                </c:pt>
                <c:pt idx="42">
                  <c:v>2842.9712146907113</c:v>
                </c:pt>
                <c:pt idx="43">
                  <c:v>-4441.6403390797786</c:v>
                </c:pt>
                <c:pt idx="44">
                  <c:v>-9064.6167213381268</c:v>
                </c:pt>
                <c:pt idx="45">
                  <c:v>-24995.309509158833</c:v>
                </c:pt>
                <c:pt idx="46">
                  <c:v>-30176.444700720487</c:v>
                </c:pt>
                <c:pt idx="47">
                  <c:v>-42164.931148075033</c:v>
                </c:pt>
                <c:pt idx="48">
                  <c:v>-39514.392953069648</c:v>
                </c:pt>
                <c:pt idx="49">
                  <c:v>-29029.911877977895</c:v>
                </c:pt>
                <c:pt idx="50">
                  <c:v>-14355.482168773888</c:v>
                </c:pt>
                <c:pt idx="51">
                  <c:v>-12466.542176564224</c:v>
                </c:pt>
                <c:pt idx="52">
                  <c:v>-2131.3937006574124</c:v>
                </c:pt>
                <c:pt idx="53">
                  <c:v>-13933.626735444646</c:v>
                </c:pt>
                <c:pt idx="54">
                  <c:v>-18834.02274864912</c:v>
                </c:pt>
                <c:pt idx="55">
                  <c:v>-10374.585434942041</c:v>
                </c:pt>
                <c:pt idx="56">
                  <c:v>-10854.155900974758</c:v>
                </c:pt>
                <c:pt idx="57">
                  <c:v>-10195.575307630468</c:v>
                </c:pt>
                <c:pt idx="58">
                  <c:v>-11816.417918787804</c:v>
                </c:pt>
                <c:pt idx="59">
                  <c:v>-26850.707668860909</c:v>
                </c:pt>
                <c:pt idx="60">
                  <c:v>-16517.06933831051</c:v>
                </c:pt>
                <c:pt idx="61">
                  <c:v>-5609.5481537682936</c:v>
                </c:pt>
                <c:pt idx="62">
                  <c:v>-8565.7693374806549</c:v>
                </c:pt>
                <c:pt idx="63">
                  <c:v>-5082.2157340259291</c:v>
                </c:pt>
                <c:pt idx="64">
                  <c:v>-941.71702171582729</c:v>
                </c:pt>
                <c:pt idx="65">
                  <c:v>-5893.6675732396543</c:v>
                </c:pt>
                <c:pt idx="66">
                  <c:v>-5380.6220554383472</c:v>
                </c:pt>
                <c:pt idx="67">
                  <c:v>-5120.9290460315533</c:v>
                </c:pt>
                <c:pt idx="68">
                  <c:v>-5287.352571382653</c:v>
                </c:pt>
                <c:pt idx="69">
                  <c:v>-1732.3102432643063</c:v>
                </c:pt>
                <c:pt idx="70">
                  <c:v>7115.9152401960455</c:v>
                </c:pt>
                <c:pt idx="71">
                  <c:v>6005.8360685850494</c:v>
                </c:pt>
                <c:pt idx="72">
                  <c:v>14676.716292998986</c:v>
                </c:pt>
                <c:pt idx="73">
                  <c:v>4030.5569558716379</c:v>
                </c:pt>
                <c:pt idx="74">
                  <c:v>-10313.459625846241</c:v>
                </c:pt>
                <c:pt idx="75">
                  <c:v>-14597.921345198527</c:v>
                </c:pt>
                <c:pt idx="76">
                  <c:v>-8405.6360735748895</c:v>
                </c:pt>
                <c:pt idx="77">
                  <c:v>-5213.5701743834652</c:v>
                </c:pt>
                <c:pt idx="78">
                  <c:v>7319.5282976864837</c:v>
                </c:pt>
                <c:pt idx="79">
                  <c:v>19314.232516489457</c:v>
                </c:pt>
                <c:pt idx="80">
                  <c:v>10832.731319786748</c:v>
                </c:pt>
                <c:pt idx="81">
                  <c:v>14847.531887061661</c:v>
                </c:pt>
                <c:pt idx="82">
                  <c:v>20825.292784037534</c:v>
                </c:pt>
                <c:pt idx="83">
                  <c:v>15467.810902430676</c:v>
                </c:pt>
                <c:pt idx="84">
                  <c:v>11620.477194227744</c:v>
                </c:pt>
                <c:pt idx="85">
                  <c:v>5686.3835923341103</c:v>
                </c:pt>
                <c:pt idx="86">
                  <c:v>-7802.0966975828633</c:v>
                </c:pt>
                <c:pt idx="87">
                  <c:v>27703.831851560855</c:v>
                </c:pt>
                <c:pt idx="88">
                  <c:v>11195.355331568047</c:v>
                </c:pt>
                <c:pt idx="89">
                  <c:v>9319.7015431844629</c:v>
                </c:pt>
                <c:pt idx="90">
                  <c:v>297.94310507085174</c:v>
                </c:pt>
                <c:pt idx="91">
                  <c:v>1999.9180123291444</c:v>
                </c:pt>
                <c:pt idx="92">
                  <c:v>-752.38582211313769</c:v>
                </c:pt>
                <c:pt idx="93">
                  <c:v>-15246.973269479815</c:v>
                </c:pt>
                <c:pt idx="94">
                  <c:v>-30828.530470807105</c:v>
                </c:pt>
                <c:pt idx="95">
                  <c:v>-18749.918667610735</c:v>
                </c:pt>
                <c:pt idx="96">
                  <c:v>-5662.5587683934718</c:v>
                </c:pt>
                <c:pt idx="97">
                  <c:v>-1538.3607634953223</c:v>
                </c:pt>
                <c:pt idx="98">
                  <c:v>-623.02463961811736</c:v>
                </c:pt>
                <c:pt idx="99">
                  <c:v>-179.15338017442264</c:v>
                </c:pt>
                <c:pt idx="100">
                  <c:v>2381.3369147968479</c:v>
                </c:pt>
                <c:pt idx="101">
                  <c:v>3242.0951486744452</c:v>
                </c:pt>
                <c:pt idx="102">
                  <c:v>-7931.8376088433433</c:v>
                </c:pt>
                <c:pt idx="103">
                  <c:v>-10050.018748492934</c:v>
                </c:pt>
                <c:pt idx="104">
                  <c:v>-11947.026241354877</c:v>
                </c:pt>
                <c:pt idx="105">
                  <c:v>-20845.19459232036</c:v>
                </c:pt>
                <c:pt idx="106">
                  <c:v>-15949.116915244842</c:v>
                </c:pt>
                <c:pt idx="107">
                  <c:v>-173.79457410587929</c:v>
                </c:pt>
                <c:pt idx="108">
                  <c:v>-7830.8213727523107</c:v>
                </c:pt>
                <c:pt idx="109">
                  <c:v>-17676.484208605951</c:v>
                </c:pt>
                <c:pt idx="110">
                  <c:v>-131899.69266579719</c:v>
                </c:pt>
                <c:pt idx="111">
                  <c:v>-19075.583089133259</c:v>
                </c:pt>
                <c:pt idx="112">
                  <c:v>26256.653166173026</c:v>
                </c:pt>
                <c:pt idx="113">
                  <c:v>12820.639152694959</c:v>
                </c:pt>
                <c:pt idx="114">
                  <c:v>30319.962291676551</c:v>
                </c:pt>
                <c:pt idx="115">
                  <c:v>48553.938851774205</c:v>
                </c:pt>
                <c:pt idx="116">
                  <c:v>58765.08926804876</c:v>
                </c:pt>
                <c:pt idx="117">
                  <c:v>46519.108113721479</c:v>
                </c:pt>
                <c:pt idx="118">
                  <c:v>36480.068905975437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298144"/>
        <c:axId val="366298536"/>
      </c:scatterChart>
      <c:valAx>
        <c:axId val="3662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27.54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66298536"/>
        <c:crosses val="autoZero"/>
        <c:crossBetween val="midCat"/>
      </c:valAx>
      <c:valAx>
        <c:axId val="366298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298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9.1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Sheet1!$E$3:$E$121</c:f>
              <c:numCache>
                <c:formatCode>0.0</c:formatCode>
                <c:ptCount val="119"/>
                <c:pt idx="0">
                  <c:v>9</c:v>
                </c:pt>
                <c:pt idx="1">
                  <c:v>9</c:v>
                </c:pt>
                <c:pt idx="2">
                  <c:v>9.1</c:v>
                </c:pt>
                <c:pt idx="3">
                  <c:v>9</c:v>
                </c:pt>
                <c:pt idx="4">
                  <c:v>9.1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8.8000000000000007</c:v>
                </c:pt>
                <c:pt idx="9">
                  <c:v>8.6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</c:v>
                </c:pt>
                <c:pt idx="19">
                  <c:v>7.8</c:v>
                </c:pt>
                <c:pt idx="20">
                  <c:v>7.8</c:v>
                </c:pt>
                <c:pt idx="21">
                  <c:v>7.7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7.5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7.3</c:v>
                </c:pt>
                <c:pt idx="30">
                  <c:v>7.2</c:v>
                </c:pt>
                <c:pt idx="31">
                  <c:v>7.2</c:v>
                </c:pt>
                <c:pt idx="32">
                  <c:v>7.2</c:v>
                </c:pt>
                <c:pt idx="33">
                  <c:v>6.9</c:v>
                </c:pt>
                <c:pt idx="34">
                  <c:v>6.7</c:v>
                </c:pt>
                <c:pt idx="35">
                  <c:v>6.6</c:v>
                </c:pt>
                <c:pt idx="36">
                  <c:v>6.7</c:v>
                </c:pt>
                <c:pt idx="37">
                  <c:v>6.7</c:v>
                </c:pt>
                <c:pt idx="38">
                  <c:v>6.2</c:v>
                </c:pt>
                <c:pt idx="39">
                  <c:v>6.3</c:v>
                </c:pt>
                <c:pt idx="40">
                  <c:v>6.1</c:v>
                </c:pt>
                <c:pt idx="41">
                  <c:v>6.2</c:v>
                </c:pt>
                <c:pt idx="42">
                  <c:v>6.1</c:v>
                </c:pt>
                <c:pt idx="43">
                  <c:v>5.9</c:v>
                </c:pt>
                <c:pt idx="44">
                  <c:v>5.7</c:v>
                </c:pt>
                <c:pt idx="45">
                  <c:v>5.8</c:v>
                </c:pt>
                <c:pt idx="46">
                  <c:v>5.6</c:v>
                </c:pt>
                <c:pt idx="47">
                  <c:v>5.7</c:v>
                </c:pt>
                <c:pt idx="48">
                  <c:v>5.5</c:v>
                </c:pt>
                <c:pt idx="49">
                  <c:v>5.4</c:v>
                </c:pt>
                <c:pt idx="50">
                  <c:v>5.4</c:v>
                </c:pt>
                <c:pt idx="51">
                  <c:v>5.6</c:v>
                </c:pt>
                <c:pt idx="52">
                  <c:v>5.3</c:v>
                </c:pt>
                <c:pt idx="53">
                  <c:v>5.2</c:v>
                </c:pt>
                <c:pt idx="54">
                  <c:v>5.0999999999999996</c:v>
                </c:pt>
                <c:pt idx="55">
                  <c:v>5</c:v>
                </c:pt>
                <c:pt idx="56">
                  <c:v>5</c:v>
                </c:pt>
                <c:pt idx="57">
                  <c:v>5.0999999999999996</c:v>
                </c:pt>
                <c:pt idx="58">
                  <c:v>5</c:v>
                </c:pt>
                <c:pt idx="59">
                  <c:v>4.8</c:v>
                </c:pt>
                <c:pt idx="60">
                  <c:v>4.9000000000000004</c:v>
                </c:pt>
                <c:pt idx="61">
                  <c:v>5</c:v>
                </c:pt>
                <c:pt idx="62">
                  <c:v>5.0999999999999996</c:v>
                </c:pt>
                <c:pt idx="63">
                  <c:v>4.8</c:v>
                </c:pt>
                <c:pt idx="64">
                  <c:v>4.9000000000000004</c:v>
                </c:pt>
                <c:pt idx="65">
                  <c:v>4.8</c:v>
                </c:pt>
                <c:pt idx="66">
                  <c:v>4.9000000000000004</c:v>
                </c:pt>
                <c:pt idx="67">
                  <c:v>5</c:v>
                </c:pt>
                <c:pt idx="68">
                  <c:v>4.9000000000000004</c:v>
                </c:pt>
                <c:pt idx="69">
                  <c:v>4.7</c:v>
                </c:pt>
                <c:pt idx="70">
                  <c:v>4.7</c:v>
                </c:pt>
                <c:pt idx="71">
                  <c:v>4.7</c:v>
                </c:pt>
                <c:pt idx="72">
                  <c:v>4.5999999999999996</c:v>
                </c:pt>
                <c:pt idx="73">
                  <c:v>4.4000000000000004</c:v>
                </c:pt>
                <c:pt idx="74">
                  <c:v>4.5</c:v>
                </c:pt>
                <c:pt idx="75">
                  <c:v>4.4000000000000004</c:v>
                </c:pt>
                <c:pt idx="76">
                  <c:v>4.3</c:v>
                </c:pt>
                <c:pt idx="77">
                  <c:v>4.3</c:v>
                </c:pt>
                <c:pt idx="78">
                  <c:v>4.4000000000000004</c:v>
                </c:pt>
                <c:pt idx="79">
                  <c:v>4.2</c:v>
                </c:pt>
                <c:pt idx="80">
                  <c:v>4.0999999999999996</c:v>
                </c:pt>
                <c:pt idx="81">
                  <c:v>4.2</c:v>
                </c:pt>
                <c:pt idx="82">
                  <c:v>4.0999999999999996</c:v>
                </c:pt>
                <c:pt idx="83">
                  <c:v>4</c:v>
                </c:pt>
                <c:pt idx="84">
                  <c:v>4.0999999999999996</c:v>
                </c:pt>
                <c:pt idx="85">
                  <c:v>4</c:v>
                </c:pt>
                <c:pt idx="86">
                  <c:v>4</c:v>
                </c:pt>
                <c:pt idx="87">
                  <c:v>3.8</c:v>
                </c:pt>
                <c:pt idx="88">
                  <c:v>4</c:v>
                </c:pt>
                <c:pt idx="89">
                  <c:v>3.8</c:v>
                </c:pt>
                <c:pt idx="90">
                  <c:v>3.8</c:v>
                </c:pt>
                <c:pt idx="91">
                  <c:v>3.7</c:v>
                </c:pt>
                <c:pt idx="92">
                  <c:v>3.8</c:v>
                </c:pt>
                <c:pt idx="93">
                  <c:v>3.8</c:v>
                </c:pt>
                <c:pt idx="94">
                  <c:v>3.9</c:v>
                </c:pt>
                <c:pt idx="95">
                  <c:v>4</c:v>
                </c:pt>
                <c:pt idx="96">
                  <c:v>3.8</c:v>
                </c:pt>
                <c:pt idx="97">
                  <c:v>3.8</c:v>
                </c:pt>
                <c:pt idx="98">
                  <c:v>3.7</c:v>
                </c:pt>
                <c:pt idx="99">
                  <c:v>3.7</c:v>
                </c:pt>
                <c:pt idx="100">
                  <c:v>3.6</c:v>
                </c:pt>
                <c:pt idx="101">
                  <c:v>3.6</c:v>
                </c:pt>
                <c:pt idx="102">
                  <c:v>3.7</c:v>
                </c:pt>
                <c:pt idx="103">
                  <c:v>3.5</c:v>
                </c:pt>
                <c:pt idx="104">
                  <c:v>3.6</c:v>
                </c:pt>
                <c:pt idx="105">
                  <c:v>3.6</c:v>
                </c:pt>
                <c:pt idx="106">
                  <c:v>3.6</c:v>
                </c:pt>
                <c:pt idx="107">
                  <c:v>3.5</c:v>
                </c:pt>
                <c:pt idx="108">
                  <c:v>3.5</c:v>
                </c:pt>
                <c:pt idx="109">
                  <c:v>4.4000000000000004</c:v>
                </c:pt>
                <c:pt idx="110">
                  <c:v>14.8</c:v>
                </c:pt>
                <c:pt idx="111">
                  <c:v>13.3</c:v>
                </c:pt>
                <c:pt idx="112">
                  <c:v>11.1</c:v>
                </c:pt>
                <c:pt idx="113">
                  <c:v>10.199999999999999</c:v>
                </c:pt>
                <c:pt idx="114">
                  <c:v>8.4</c:v>
                </c:pt>
                <c:pt idx="115">
                  <c:v>7.8</c:v>
                </c:pt>
                <c:pt idx="116">
                  <c:v>6.9</c:v>
                </c:pt>
                <c:pt idx="117">
                  <c:v>6.7</c:v>
                </c:pt>
                <c:pt idx="118">
                  <c:v>6.7</c:v>
                </c:pt>
              </c:numCache>
            </c:numRef>
          </c:xVal>
          <c:yVal>
            <c:numRef>
              <c:f>Sheet1!$J$29:$J$147</c:f>
              <c:numCache>
                <c:formatCode>General</c:formatCode>
                <c:ptCount val="119"/>
                <c:pt idx="0">
                  <c:v>5860.2907920274884</c:v>
                </c:pt>
                <c:pt idx="1">
                  <c:v>12713.496701590018</c:v>
                </c:pt>
                <c:pt idx="2">
                  <c:v>15568.69884253433</c:v>
                </c:pt>
                <c:pt idx="3">
                  <c:v>2006.8000061798375</c:v>
                </c:pt>
                <c:pt idx="4">
                  <c:v>5482.5260969139636</c:v>
                </c:pt>
                <c:pt idx="5">
                  <c:v>2055.7855669888668</c:v>
                </c:pt>
                <c:pt idx="6">
                  <c:v>-3659.0520805313718</c:v>
                </c:pt>
                <c:pt idx="7">
                  <c:v>-4458.7210092083551</c:v>
                </c:pt>
                <c:pt idx="8">
                  <c:v>-1453.644458741881</c:v>
                </c:pt>
                <c:pt idx="9">
                  <c:v>1545.7013838835992</c:v>
                </c:pt>
                <c:pt idx="10">
                  <c:v>2921.2961190997157</c:v>
                </c:pt>
                <c:pt idx="11">
                  <c:v>8329.3056241492741</c:v>
                </c:pt>
                <c:pt idx="12">
                  <c:v>15523.516144442838</c:v>
                </c:pt>
                <c:pt idx="13">
                  <c:v>24964.516567979008</c:v>
                </c:pt>
                <c:pt idx="14">
                  <c:v>14720.427798741963</c:v>
                </c:pt>
                <c:pt idx="15">
                  <c:v>7971.7683753143065</c:v>
                </c:pt>
                <c:pt idx="16">
                  <c:v>-8266.0374768387992</c:v>
                </c:pt>
                <c:pt idx="17">
                  <c:v>-8974.892422253266</c:v>
                </c:pt>
                <c:pt idx="18">
                  <c:v>3892.0150785986334</c:v>
                </c:pt>
                <c:pt idx="19">
                  <c:v>15572.700871707872</c:v>
                </c:pt>
                <c:pt idx="20">
                  <c:v>5612.0798199803103</c:v>
                </c:pt>
                <c:pt idx="21">
                  <c:v>17122.096375727328</c:v>
                </c:pt>
                <c:pt idx="22">
                  <c:v>10209.870724334149</c:v>
                </c:pt>
                <c:pt idx="23">
                  <c:v>16484.457872969098</c:v>
                </c:pt>
                <c:pt idx="24">
                  <c:v>21088.355549384374</c:v>
                </c:pt>
                <c:pt idx="25">
                  <c:v>2929.6831088035833</c:v>
                </c:pt>
                <c:pt idx="26">
                  <c:v>939.44732741918415</c:v>
                </c:pt>
                <c:pt idx="27">
                  <c:v>14315.83095006505</c:v>
                </c:pt>
                <c:pt idx="28">
                  <c:v>6518.2127527208067</c:v>
                </c:pt>
                <c:pt idx="29">
                  <c:v>14474.423804037506</c:v>
                </c:pt>
                <c:pt idx="30">
                  <c:v>10515.706181067042</c:v>
                </c:pt>
                <c:pt idx="31">
                  <c:v>2296.1943539194763</c:v>
                </c:pt>
                <c:pt idx="32">
                  <c:v>10938.533973356709</c:v>
                </c:pt>
                <c:pt idx="33">
                  <c:v>18981.821740712738</c:v>
                </c:pt>
                <c:pt idx="34">
                  <c:v>10460.890922721941</c:v>
                </c:pt>
                <c:pt idx="35">
                  <c:v>1745.4411628791131</c:v>
                </c:pt>
                <c:pt idx="36">
                  <c:v>2494.1130695510656</c:v>
                </c:pt>
                <c:pt idx="37">
                  <c:v>-3659.7155421986245</c:v>
                </c:pt>
                <c:pt idx="38">
                  <c:v>7734.6452509607188</c:v>
                </c:pt>
                <c:pt idx="39">
                  <c:v>-567.87144385371357</c:v>
                </c:pt>
                <c:pt idx="40">
                  <c:v>-3223.3326758316252</c:v>
                </c:pt>
                <c:pt idx="41">
                  <c:v>-1544.8919247144368</c:v>
                </c:pt>
                <c:pt idx="42">
                  <c:v>2842.9712146907113</c:v>
                </c:pt>
                <c:pt idx="43">
                  <c:v>-4441.6403390797786</c:v>
                </c:pt>
                <c:pt idx="44">
                  <c:v>-9064.6167213381268</c:v>
                </c:pt>
                <c:pt idx="45">
                  <c:v>-24995.309509158833</c:v>
                </c:pt>
                <c:pt idx="46">
                  <c:v>-30176.444700720487</c:v>
                </c:pt>
                <c:pt idx="47">
                  <c:v>-42164.931148075033</c:v>
                </c:pt>
                <c:pt idx="48">
                  <c:v>-39514.392953069648</c:v>
                </c:pt>
                <c:pt idx="49">
                  <c:v>-29029.911877977895</c:v>
                </c:pt>
                <c:pt idx="50">
                  <c:v>-14355.482168773888</c:v>
                </c:pt>
                <c:pt idx="51">
                  <c:v>-12466.542176564224</c:v>
                </c:pt>
                <c:pt idx="52">
                  <c:v>-2131.3937006574124</c:v>
                </c:pt>
                <c:pt idx="53">
                  <c:v>-13933.626735444646</c:v>
                </c:pt>
                <c:pt idx="54">
                  <c:v>-18834.02274864912</c:v>
                </c:pt>
                <c:pt idx="55">
                  <c:v>-10374.585434942041</c:v>
                </c:pt>
                <c:pt idx="56">
                  <c:v>-10854.155900974758</c:v>
                </c:pt>
                <c:pt idx="57">
                  <c:v>-10195.575307630468</c:v>
                </c:pt>
                <c:pt idx="58">
                  <c:v>-11816.417918787804</c:v>
                </c:pt>
                <c:pt idx="59">
                  <c:v>-26850.707668860909</c:v>
                </c:pt>
                <c:pt idx="60">
                  <c:v>-16517.06933831051</c:v>
                </c:pt>
                <c:pt idx="61">
                  <c:v>-5609.5481537682936</c:v>
                </c:pt>
                <c:pt idx="62">
                  <c:v>-8565.7693374806549</c:v>
                </c:pt>
                <c:pt idx="63">
                  <c:v>-5082.2157340259291</c:v>
                </c:pt>
                <c:pt idx="64">
                  <c:v>-941.71702171582729</c:v>
                </c:pt>
                <c:pt idx="65">
                  <c:v>-5893.6675732396543</c:v>
                </c:pt>
                <c:pt idx="66">
                  <c:v>-5380.6220554383472</c:v>
                </c:pt>
                <c:pt idx="67">
                  <c:v>-5120.9290460315533</c:v>
                </c:pt>
                <c:pt idx="68">
                  <c:v>-5287.352571382653</c:v>
                </c:pt>
                <c:pt idx="69">
                  <c:v>-1732.3102432643063</c:v>
                </c:pt>
                <c:pt idx="70">
                  <c:v>7115.9152401960455</c:v>
                </c:pt>
                <c:pt idx="71">
                  <c:v>6005.8360685850494</c:v>
                </c:pt>
                <c:pt idx="72">
                  <c:v>14676.716292998986</c:v>
                </c:pt>
                <c:pt idx="73">
                  <c:v>4030.5569558716379</c:v>
                </c:pt>
                <c:pt idx="74">
                  <c:v>-10313.459625846241</c:v>
                </c:pt>
                <c:pt idx="75">
                  <c:v>-14597.921345198527</c:v>
                </c:pt>
                <c:pt idx="76">
                  <c:v>-8405.6360735748895</c:v>
                </c:pt>
                <c:pt idx="77">
                  <c:v>-5213.5701743834652</c:v>
                </c:pt>
                <c:pt idx="78">
                  <c:v>7319.5282976864837</c:v>
                </c:pt>
                <c:pt idx="79">
                  <c:v>19314.232516489457</c:v>
                </c:pt>
                <c:pt idx="80">
                  <c:v>10832.731319786748</c:v>
                </c:pt>
                <c:pt idx="81">
                  <c:v>14847.531887061661</c:v>
                </c:pt>
                <c:pt idx="82">
                  <c:v>20825.292784037534</c:v>
                </c:pt>
                <c:pt idx="83">
                  <c:v>15467.810902430676</c:v>
                </c:pt>
                <c:pt idx="84">
                  <c:v>11620.477194227744</c:v>
                </c:pt>
                <c:pt idx="85">
                  <c:v>5686.3835923341103</c:v>
                </c:pt>
                <c:pt idx="86">
                  <c:v>-7802.0966975828633</c:v>
                </c:pt>
                <c:pt idx="87">
                  <c:v>27703.831851560855</c:v>
                </c:pt>
                <c:pt idx="88">
                  <c:v>11195.355331568047</c:v>
                </c:pt>
                <c:pt idx="89">
                  <c:v>9319.7015431844629</c:v>
                </c:pt>
                <c:pt idx="90">
                  <c:v>297.94310507085174</c:v>
                </c:pt>
                <c:pt idx="91">
                  <c:v>1999.9180123291444</c:v>
                </c:pt>
                <c:pt idx="92">
                  <c:v>-752.38582211313769</c:v>
                </c:pt>
                <c:pt idx="93">
                  <c:v>-15246.973269479815</c:v>
                </c:pt>
                <c:pt idx="94">
                  <c:v>-30828.530470807105</c:v>
                </c:pt>
                <c:pt idx="95">
                  <c:v>-18749.918667610735</c:v>
                </c:pt>
                <c:pt idx="96">
                  <c:v>-5662.5587683934718</c:v>
                </c:pt>
                <c:pt idx="97">
                  <c:v>-1538.3607634953223</c:v>
                </c:pt>
                <c:pt idx="98">
                  <c:v>-623.02463961811736</c:v>
                </c:pt>
                <c:pt idx="99">
                  <c:v>-179.15338017442264</c:v>
                </c:pt>
                <c:pt idx="100">
                  <c:v>2381.3369147968479</c:v>
                </c:pt>
                <c:pt idx="101">
                  <c:v>3242.0951486744452</c:v>
                </c:pt>
                <c:pt idx="102">
                  <c:v>-7931.8376088433433</c:v>
                </c:pt>
                <c:pt idx="103">
                  <c:v>-10050.018748492934</c:v>
                </c:pt>
                <c:pt idx="104">
                  <c:v>-11947.026241354877</c:v>
                </c:pt>
                <c:pt idx="105">
                  <c:v>-20845.19459232036</c:v>
                </c:pt>
                <c:pt idx="106">
                  <c:v>-15949.116915244842</c:v>
                </c:pt>
                <c:pt idx="107">
                  <c:v>-173.79457410587929</c:v>
                </c:pt>
                <c:pt idx="108">
                  <c:v>-7830.8213727523107</c:v>
                </c:pt>
                <c:pt idx="109">
                  <c:v>-17676.484208605951</c:v>
                </c:pt>
                <c:pt idx="110">
                  <c:v>-131899.69266579719</c:v>
                </c:pt>
                <c:pt idx="111">
                  <c:v>-19075.583089133259</c:v>
                </c:pt>
                <c:pt idx="112">
                  <c:v>26256.653166173026</c:v>
                </c:pt>
                <c:pt idx="113">
                  <c:v>12820.639152694959</c:v>
                </c:pt>
                <c:pt idx="114">
                  <c:v>30319.962291676551</c:v>
                </c:pt>
                <c:pt idx="115">
                  <c:v>48553.938851774205</c:v>
                </c:pt>
                <c:pt idx="116">
                  <c:v>58765.08926804876</c:v>
                </c:pt>
                <c:pt idx="117">
                  <c:v>46519.108113721479</c:v>
                </c:pt>
                <c:pt idx="118">
                  <c:v>36480.068905975437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300888"/>
        <c:axId val="366301280"/>
      </c:scatterChart>
      <c:valAx>
        <c:axId val="366300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9.1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66301280"/>
        <c:crosses val="autoZero"/>
        <c:crossBetween val="midCat"/>
      </c:valAx>
      <c:valAx>
        <c:axId val="366301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3008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221.187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Sheet1!$F$3:$F$121</c:f>
              <c:numCache>
                <c:formatCode>General</c:formatCode>
                <c:ptCount val="119"/>
                <c:pt idx="0">
                  <c:v>221.898</c:v>
                </c:pt>
                <c:pt idx="1">
                  <c:v>223.04599999999999</c:v>
                </c:pt>
                <c:pt idx="2">
                  <c:v>224.09299999999999</c:v>
                </c:pt>
                <c:pt idx="3">
                  <c:v>224.80600000000001</c:v>
                </c:pt>
                <c:pt idx="4">
                  <c:v>224.80600000000001</c:v>
                </c:pt>
                <c:pt idx="5">
                  <c:v>225.39500000000001</c:v>
                </c:pt>
                <c:pt idx="6">
                  <c:v>226.10599999999999</c:v>
                </c:pt>
                <c:pt idx="7">
                  <c:v>226.59700000000001</c:v>
                </c:pt>
                <c:pt idx="8">
                  <c:v>226.75</c:v>
                </c:pt>
                <c:pt idx="9">
                  <c:v>227.16900000000001</c:v>
                </c:pt>
                <c:pt idx="10">
                  <c:v>227.22300000000001</c:v>
                </c:pt>
                <c:pt idx="11">
                  <c:v>227.84200000000001</c:v>
                </c:pt>
                <c:pt idx="12">
                  <c:v>228.32900000000001</c:v>
                </c:pt>
                <c:pt idx="13">
                  <c:v>228.80699999999999</c:v>
                </c:pt>
                <c:pt idx="14">
                  <c:v>229.18700000000001</c:v>
                </c:pt>
                <c:pt idx="15">
                  <c:v>228.71299999999999</c:v>
                </c:pt>
                <c:pt idx="16">
                  <c:v>228.524</c:v>
                </c:pt>
                <c:pt idx="17">
                  <c:v>228.59</c:v>
                </c:pt>
                <c:pt idx="18">
                  <c:v>229.91800000000001</c:v>
                </c:pt>
                <c:pt idx="19">
                  <c:v>231.01499999999999</c:v>
                </c:pt>
                <c:pt idx="20">
                  <c:v>231.63800000000001</c:v>
                </c:pt>
                <c:pt idx="21">
                  <c:v>231.249</c:v>
                </c:pt>
                <c:pt idx="22">
                  <c:v>231.221</c:v>
                </c:pt>
                <c:pt idx="23">
                  <c:v>231.679</c:v>
                </c:pt>
                <c:pt idx="24">
                  <c:v>232.93700000000001</c:v>
                </c:pt>
                <c:pt idx="25">
                  <c:v>232.28200000000001</c:v>
                </c:pt>
                <c:pt idx="26">
                  <c:v>231.797</c:v>
                </c:pt>
                <c:pt idx="27">
                  <c:v>231.893</c:v>
                </c:pt>
                <c:pt idx="28">
                  <c:v>232.44499999999999</c:v>
                </c:pt>
                <c:pt idx="29">
                  <c:v>232.9</c:v>
                </c:pt>
                <c:pt idx="30">
                  <c:v>233.45599999999999</c:v>
                </c:pt>
                <c:pt idx="31">
                  <c:v>233.54400000000001</c:v>
                </c:pt>
                <c:pt idx="32">
                  <c:v>233.66900000000001</c:v>
                </c:pt>
                <c:pt idx="33">
                  <c:v>234.1</c:v>
                </c:pt>
                <c:pt idx="34">
                  <c:v>234.71899999999999</c:v>
                </c:pt>
                <c:pt idx="35">
                  <c:v>235.28800000000001</c:v>
                </c:pt>
                <c:pt idx="36">
                  <c:v>235.547</c:v>
                </c:pt>
                <c:pt idx="37">
                  <c:v>236.02799999999999</c:v>
                </c:pt>
                <c:pt idx="38">
                  <c:v>236.46799999999999</c:v>
                </c:pt>
                <c:pt idx="39">
                  <c:v>236.91800000000001</c:v>
                </c:pt>
                <c:pt idx="40">
                  <c:v>237.23099999999999</c:v>
                </c:pt>
                <c:pt idx="41">
                  <c:v>237.49799999999999</c:v>
                </c:pt>
                <c:pt idx="42">
                  <c:v>237.46</c:v>
                </c:pt>
                <c:pt idx="43">
                  <c:v>237.477</c:v>
                </c:pt>
                <c:pt idx="44">
                  <c:v>237.43</c:v>
                </c:pt>
                <c:pt idx="45">
                  <c:v>236.983</c:v>
                </c:pt>
                <c:pt idx="46">
                  <c:v>236.25200000000001</c:v>
                </c:pt>
                <c:pt idx="47">
                  <c:v>234.74700000000001</c:v>
                </c:pt>
                <c:pt idx="48">
                  <c:v>235.34200000000001</c:v>
                </c:pt>
                <c:pt idx="49">
                  <c:v>235.976</c:v>
                </c:pt>
                <c:pt idx="50">
                  <c:v>236.22200000000001</c:v>
                </c:pt>
                <c:pt idx="51">
                  <c:v>237.001</c:v>
                </c:pt>
                <c:pt idx="52">
                  <c:v>237.65700000000001</c:v>
                </c:pt>
                <c:pt idx="53">
                  <c:v>238.03399999999999</c:v>
                </c:pt>
                <c:pt idx="54">
                  <c:v>238.03299999999999</c:v>
                </c:pt>
                <c:pt idx="55">
                  <c:v>237.49799999999999</c:v>
                </c:pt>
                <c:pt idx="56">
                  <c:v>237.733</c:v>
                </c:pt>
                <c:pt idx="57">
                  <c:v>238.017</c:v>
                </c:pt>
                <c:pt idx="58">
                  <c:v>237.761</c:v>
                </c:pt>
                <c:pt idx="59">
                  <c:v>237.65199999999999</c:v>
                </c:pt>
                <c:pt idx="60">
                  <c:v>237.33600000000001</c:v>
                </c:pt>
                <c:pt idx="61">
                  <c:v>238.08</c:v>
                </c:pt>
                <c:pt idx="62">
                  <c:v>238.99199999999999</c:v>
                </c:pt>
                <c:pt idx="63">
                  <c:v>239.55699999999999</c:v>
                </c:pt>
                <c:pt idx="64">
                  <c:v>240.22200000000001</c:v>
                </c:pt>
                <c:pt idx="65">
                  <c:v>240.101</c:v>
                </c:pt>
                <c:pt idx="66">
                  <c:v>240.54499999999999</c:v>
                </c:pt>
                <c:pt idx="67">
                  <c:v>241.17599999999999</c:v>
                </c:pt>
                <c:pt idx="68">
                  <c:v>241.74100000000001</c:v>
                </c:pt>
                <c:pt idx="69">
                  <c:v>242.02600000000001</c:v>
                </c:pt>
                <c:pt idx="70">
                  <c:v>242.637</c:v>
                </c:pt>
                <c:pt idx="71">
                  <c:v>243.62</c:v>
                </c:pt>
                <c:pt idx="72">
                  <c:v>243.87200000000001</c:v>
                </c:pt>
                <c:pt idx="73">
                  <c:v>243.76599999999999</c:v>
                </c:pt>
                <c:pt idx="74">
                  <c:v>244.274</c:v>
                </c:pt>
                <c:pt idx="75">
                  <c:v>244.06899999999999</c:v>
                </c:pt>
                <c:pt idx="76">
                  <c:v>244.21799999999999</c:v>
                </c:pt>
                <c:pt idx="77">
                  <c:v>244.28</c:v>
                </c:pt>
                <c:pt idx="78">
                  <c:v>245.20500000000001</c:v>
                </c:pt>
                <c:pt idx="79">
                  <c:v>246.55099999999999</c:v>
                </c:pt>
                <c:pt idx="80">
                  <c:v>246.65700000000001</c:v>
                </c:pt>
                <c:pt idx="81">
                  <c:v>247.37799999999999</c:v>
                </c:pt>
                <c:pt idx="82">
                  <c:v>247.73599999999999</c:v>
                </c:pt>
                <c:pt idx="83">
                  <c:v>248.721</c:v>
                </c:pt>
                <c:pt idx="84">
                  <c:v>249.3</c:v>
                </c:pt>
                <c:pt idx="85">
                  <c:v>249.517</c:v>
                </c:pt>
                <c:pt idx="86">
                  <c:v>250.27500000000001</c:v>
                </c:pt>
                <c:pt idx="87">
                  <c:v>250.786</c:v>
                </c:pt>
                <c:pt idx="88">
                  <c:v>251.15199999999999</c:v>
                </c:pt>
                <c:pt idx="89">
                  <c:v>251.345</c:v>
                </c:pt>
                <c:pt idx="90">
                  <c:v>251.73500000000001</c:v>
                </c:pt>
                <c:pt idx="91">
                  <c:v>252.18299999999999</c:v>
                </c:pt>
                <c:pt idx="92">
                  <c:v>252.899</c:v>
                </c:pt>
                <c:pt idx="93">
                  <c:v>252.822</c:v>
                </c:pt>
                <c:pt idx="94">
                  <c:v>252.49299999999999</c:v>
                </c:pt>
                <c:pt idx="95">
                  <c:v>252.441</c:v>
                </c:pt>
                <c:pt idx="96">
                  <c:v>252.96899999999999</c:v>
                </c:pt>
                <c:pt idx="97">
                  <c:v>254.14699999999999</c:v>
                </c:pt>
                <c:pt idx="98">
                  <c:v>255.32599999999999</c:v>
                </c:pt>
                <c:pt idx="99">
                  <c:v>255.37100000000001</c:v>
                </c:pt>
                <c:pt idx="100">
                  <c:v>255.423</c:v>
                </c:pt>
                <c:pt idx="101">
                  <c:v>255.92500000000001</c:v>
                </c:pt>
                <c:pt idx="102">
                  <c:v>256.11799999999999</c:v>
                </c:pt>
                <c:pt idx="103">
                  <c:v>256.53199999999998</c:v>
                </c:pt>
                <c:pt idx="104">
                  <c:v>257.387</c:v>
                </c:pt>
                <c:pt idx="105">
                  <c:v>257.98899999999998</c:v>
                </c:pt>
                <c:pt idx="106">
                  <c:v>258.20299999999997</c:v>
                </c:pt>
                <c:pt idx="107">
                  <c:v>258.68700000000001</c:v>
                </c:pt>
                <c:pt idx="108">
                  <c:v>258.82400000000001</c:v>
                </c:pt>
                <c:pt idx="109">
                  <c:v>257.98899999999998</c:v>
                </c:pt>
                <c:pt idx="110">
                  <c:v>256.19200000000001</c:v>
                </c:pt>
                <c:pt idx="111">
                  <c:v>255.94200000000001</c:v>
                </c:pt>
                <c:pt idx="112">
                  <c:v>257.28199999999998</c:v>
                </c:pt>
                <c:pt idx="113">
                  <c:v>258.60399999999998</c:v>
                </c:pt>
                <c:pt idx="114">
                  <c:v>259.51100000000002</c:v>
                </c:pt>
                <c:pt idx="115">
                  <c:v>260.149</c:v>
                </c:pt>
                <c:pt idx="116">
                  <c:v>260.46199999999999</c:v>
                </c:pt>
                <c:pt idx="117">
                  <c:v>260.92700000000002</c:v>
                </c:pt>
                <c:pt idx="118">
                  <c:v>261.56</c:v>
                </c:pt>
              </c:numCache>
            </c:numRef>
          </c:xVal>
          <c:yVal>
            <c:numRef>
              <c:f>Sheet1!$J$29:$J$147</c:f>
              <c:numCache>
                <c:formatCode>General</c:formatCode>
                <c:ptCount val="119"/>
                <c:pt idx="0">
                  <c:v>5860.2907920274884</c:v>
                </c:pt>
                <c:pt idx="1">
                  <c:v>12713.496701590018</c:v>
                </c:pt>
                <c:pt idx="2">
                  <c:v>15568.69884253433</c:v>
                </c:pt>
                <c:pt idx="3">
                  <c:v>2006.8000061798375</c:v>
                </c:pt>
                <c:pt idx="4">
                  <c:v>5482.5260969139636</c:v>
                </c:pt>
                <c:pt idx="5">
                  <c:v>2055.7855669888668</c:v>
                </c:pt>
                <c:pt idx="6">
                  <c:v>-3659.0520805313718</c:v>
                </c:pt>
                <c:pt idx="7">
                  <c:v>-4458.7210092083551</c:v>
                </c:pt>
                <c:pt idx="8">
                  <c:v>-1453.644458741881</c:v>
                </c:pt>
                <c:pt idx="9">
                  <c:v>1545.7013838835992</c:v>
                </c:pt>
                <c:pt idx="10">
                  <c:v>2921.2961190997157</c:v>
                </c:pt>
                <c:pt idx="11">
                  <c:v>8329.3056241492741</c:v>
                </c:pt>
                <c:pt idx="12">
                  <c:v>15523.516144442838</c:v>
                </c:pt>
                <c:pt idx="13">
                  <c:v>24964.516567979008</c:v>
                </c:pt>
                <c:pt idx="14">
                  <c:v>14720.427798741963</c:v>
                </c:pt>
                <c:pt idx="15">
                  <c:v>7971.7683753143065</c:v>
                </c:pt>
                <c:pt idx="16">
                  <c:v>-8266.0374768387992</c:v>
                </c:pt>
                <c:pt idx="17">
                  <c:v>-8974.892422253266</c:v>
                </c:pt>
                <c:pt idx="18">
                  <c:v>3892.0150785986334</c:v>
                </c:pt>
                <c:pt idx="19">
                  <c:v>15572.700871707872</c:v>
                </c:pt>
                <c:pt idx="20">
                  <c:v>5612.0798199803103</c:v>
                </c:pt>
                <c:pt idx="21">
                  <c:v>17122.096375727328</c:v>
                </c:pt>
                <c:pt idx="22">
                  <c:v>10209.870724334149</c:v>
                </c:pt>
                <c:pt idx="23">
                  <c:v>16484.457872969098</c:v>
                </c:pt>
                <c:pt idx="24">
                  <c:v>21088.355549384374</c:v>
                </c:pt>
                <c:pt idx="25">
                  <c:v>2929.6831088035833</c:v>
                </c:pt>
                <c:pt idx="26">
                  <c:v>939.44732741918415</c:v>
                </c:pt>
                <c:pt idx="27">
                  <c:v>14315.83095006505</c:v>
                </c:pt>
                <c:pt idx="28">
                  <c:v>6518.2127527208067</c:v>
                </c:pt>
                <c:pt idx="29">
                  <c:v>14474.423804037506</c:v>
                </c:pt>
                <c:pt idx="30">
                  <c:v>10515.706181067042</c:v>
                </c:pt>
                <c:pt idx="31">
                  <c:v>2296.1943539194763</c:v>
                </c:pt>
                <c:pt idx="32">
                  <c:v>10938.533973356709</c:v>
                </c:pt>
                <c:pt idx="33">
                  <c:v>18981.821740712738</c:v>
                </c:pt>
                <c:pt idx="34">
                  <c:v>10460.890922721941</c:v>
                </c:pt>
                <c:pt idx="35">
                  <c:v>1745.4411628791131</c:v>
                </c:pt>
                <c:pt idx="36">
                  <c:v>2494.1130695510656</c:v>
                </c:pt>
                <c:pt idx="37">
                  <c:v>-3659.7155421986245</c:v>
                </c:pt>
                <c:pt idx="38">
                  <c:v>7734.6452509607188</c:v>
                </c:pt>
                <c:pt idx="39">
                  <c:v>-567.87144385371357</c:v>
                </c:pt>
                <c:pt idx="40">
                  <c:v>-3223.3326758316252</c:v>
                </c:pt>
                <c:pt idx="41">
                  <c:v>-1544.8919247144368</c:v>
                </c:pt>
                <c:pt idx="42">
                  <c:v>2842.9712146907113</c:v>
                </c:pt>
                <c:pt idx="43">
                  <c:v>-4441.6403390797786</c:v>
                </c:pt>
                <c:pt idx="44">
                  <c:v>-9064.6167213381268</c:v>
                </c:pt>
                <c:pt idx="45">
                  <c:v>-24995.309509158833</c:v>
                </c:pt>
                <c:pt idx="46">
                  <c:v>-30176.444700720487</c:v>
                </c:pt>
                <c:pt idx="47">
                  <c:v>-42164.931148075033</c:v>
                </c:pt>
                <c:pt idx="48">
                  <c:v>-39514.392953069648</c:v>
                </c:pt>
                <c:pt idx="49">
                  <c:v>-29029.911877977895</c:v>
                </c:pt>
                <c:pt idx="50">
                  <c:v>-14355.482168773888</c:v>
                </c:pt>
                <c:pt idx="51">
                  <c:v>-12466.542176564224</c:v>
                </c:pt>
                <c:pt idx="52">
                  <c:v>-2131.3937006574124</c:v>
                </c:pt>
                <c:pt idx="53">
                  <c:v>-13933.626735444646</c:v>
                </c:pt>
                <c:pt idx="54">
                  <c:v>-18834.02274864912</c:v>
                </c:pt>
                <c:pt idx="55">
                  <c:v>-10374.585434942041</c:v>
                </c:pt>
                <c:pt idx="56">
                  <c:v>-10854.155900974758</c:v>
                </c:pt>
                <c:pt idx="57">
                  <c:v>-10195.575307630468</c:v>
                </c:pt>
                <c:pt idx="58">
                  <c:v>-11816.417918787804</c:v>
                </c:pt>
                <c:pt idx="59">
                  <c:v>-26850.707668860909</c:v>
                </c:pt>
                <c:pt idx="60">
                  <c:v>-16517.06933831051</c:v>
                </c:pt>
                <c:pt idx="61">
                  <c:v>-5609.5481537682936</c:v>
                </c:pt>
                <c:pt idx="62">
                  <c:v>-8565.7693374806549</c:v>
                </c:pt>
                <c:pt idx="63">
                  <c:v>-5082.2157340259291</c:v>
                </c:pt>
                <c:pt idx="64">
                  <c:v>-941.71702171582729</c:v>
                </c:pt>
                <c:pt idx="65">
                  <c:v>-5893.6675732396543</c:v>
                </c:pt>
                <c:pt idx="66">
                  <c:v>-5380.6220554383472</c:v>
                </c:pt>
                <c:pt idx="67">
                  <c:v>-5120.9290460315533</c:v>
                </c:pt>
                <c:pt idx="68">
                  <c:v>-5287.352571382653</c:v>
                </c:pt>
                <c:pt idx="69">
                  <c:v>-1732.3102432643063</c:v>
                </c:pt>
                <c:pt idx="70">
                  <c:v>7115.9152401960455</c:v>
                </c:pt>
                <c:pt idx="71">
                  <c:v>6005.8360685850494</c:v>
                </c:pt>
                <c:pt idx="72">
                  <c:v>14676.716292998986</c:v>
                </c:pt>
                <c:pt idx="73">
                  <c:v>4030.5569558716379</c:v>
                </c:pt>
                <c:pt idx="74">
                  <c:v>-10313.459625846241</c:v>
                </c:pt>
                <c:pt idx="75">
                  <c:v>-14597.921345198527</c:v>
                </c:pt>
                <c:pt idx="76">
                  <c:v>-8405.6360735748895</c:v>
                </c:pt>
                <c:pt idx="77">
                  <c:v>-5213.5701743834652</c:v>
                </c:pt>
                <c:pt idx="78">
                  <c:v>7319.5282976864837</c:v>
                </c:pt>
                <c:pt idx="79">
                  <c:v>19314.232516489457</c:v>
                </c:pt>
                <c:pt idx="80">
                  <c:v>10832.731319786748</c:v>
                </c:pt>
                <c:pt idx="81">
                  <c:v>14847.531887061661</c:v>
                </c:pt>
                <c:pt idx="82">
                  <c:v>20825.292784037534</c:v>
                </c:pt>
                <c:pt idx="83">
                  <c:v>15467.810902430676</c:v>
                </c:pt>
                <c:pt idx="84">
                  <c:v>11620.477194227744</c:v>
                </c:pt>
                <c:pt idx="85">
                  <c:v>5686.3835923341103</c:v>
                </c:pt>
                <c:pt idx="86">
                  <c:v>-7802.0966975828633</c:v>
                </c:pt>
                <c:pt idx="87">
                  <c:v>27703.831851560855</c:v>
                </c:pt>
                <c:pt idx="88">
                  <c:v>11195.355331568047</c:v>
                </c:pt>
                <c:pt idx="89">
                  <c:v>9319.7015431844629</c:v>
                </c:pt>
                <c:pt idx="90">
                  <c:v>297.94310507085174</c:v>
                </c:pt>
                <c:pt idx="91">
                  <c:v>1999.9180123291444</c:v>
                </c:pt>
                <c:pt idx="92">
                  <c:v>-752.38582211313769</c:v>
                </c:pt>
                <c:pt idx="93">
                  <c:v>-15246.973269479815</c:v>
                </c:pt>
                <c:pt idx="94">
                  <c:v>-30828.530470807105</c:v>
                </c:pt>
                <c:pt idx="95">
                  <c:v>-18749.918667610735</c:v>
                </c:pt>
                <c:pt idx="96">
                  <c:v>-5662.5587683934718</c:v>
                </c:pt>
                <c:pt idx="97">
                  <c:v>-1538.3607634953223</c:v>
                </c:pt>
                <c:pt idx="98">
                  <c:v>-623.02463961811736</c:v>
                </c:pt>
                <c:pt idx="99">
                  <c:v>-179.15338017442264</c:v>
                </c:pt>
                <c:pt idx="100">
                  <c:v>2381.3369147968479</c:v>
                </c:pt>
                <c:pt idx="101">
                  <c:v>3242.0951486744452</c:v>
                </c:pt>
                <c:pt idx="102">
                  <c:v>-7931.8376088433433</c:v>
                </c:pt>
                <c:pt idx="103">
                  <c:v>-10050.018748492934</c:v>
                </c:pt>
                <c:pt idx="104">
                  <c:v>-11947.026241354877</c:v>
                </c:pt>
                <c:pt idx="105">
                  <c:v>-20845.19459232036</c:v>
                </c:pt>
                <c:pt idx="106">
                  <c:v>-15949.116915244842</c:v>
                </c:pt>
                <c:pt idx="107">
                  <c:v>-173.79457410587929</c:v>
                </c:pt>
                <c:pt idx="108">
                  <c:v>-7830.8213727523107</c:v>
                </c:pt>
                <c:pt idx="109">
                  <c:v>-17676.484208605951</c:v>
                </c:pt>
                <c:pt idx="110">
                  <c:v>-131899.69266579719</c:v>
                </c:pt>
                <c:pt idx="111">
                  <c:v>-19075.583089133259</c:v>
                </c:pt>
                <c:pt idx="112">
                  <c:v>26256.653166173026</c:v>
                </c:pt>
                <c:pt idx="113">
                  <c:v>12820.639152694959</c:v>
                </c:pt>
                <c:pt idx="114">
                  <c:v>30319.962291676551</c:v>
                </c:pt>
                <c:pt idx="115">
                  <c:v>48553.938851774205</c:v>
                </c:pt>
                <c:pt idx="116">
                  <c:v>58765.08926804876</c:v>
                </c:pt>
                <c:pt idx="117">
                  <c:v>46519.108113721479</c:v>
                </c:pt>
                <c:pt idx="118">
                  <c:v>36480.068905975437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743472"/>
        <c:axId val="366743864"/>
      </c:scatterChart>
      <c:valAx>
        <c:axId val="36674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221.187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743864"/>
        <c:crosses val="autoZero"/>
        <c:crossBetween val="midCat"/>
      </c:valAx>
      <c:valAx>
        <c:axId val="366743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743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Sheet1!$L$29:$L$147</c:f>
              <c:numCache>
                <c:formatCode>General</c:formatCode>
                <c:ptCount val="119"/>
              </c:numCache>
            </c:numRef>
          </c:xVal>
          <c:yVal>
            <c:numRef>
              <c:f>Sheet1!$M$29:$M$147</c:f>
              <c:numCache>
                <c:formatCode>General</c:formatCode>
                <c:ptCount val="11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744648"/>
        <c:axId val="366745040"/>
      </c:scatterChart>
      <c:valAx>
        <c:axId val="366744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745040"/>
        <c:crosses val="autoZero"/>
        <c:crossBetween val="midCat"/>
      </c:valAx>
      <c:valAx>
        <c:axId val="366745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1169930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744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95.9364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Sheet1!$C$3:$C$121</c:f>
              <c:numCache>
                <c:formatCode>0.0000</c:formatCode>
                <c:ptCount val="119"/>
                <c:pt idx="0">
                  <c:v>95.5154</c:v>
                </c:pt>
                <c:pt idx="1">
                  <c:v>96.464299999999994</c:v>
                </c:pt>
                <c:pt idx="2">
                  <c:v>96.118700000000004</c:v>
                </c:pt>
                <c:pt idx="3">
                  <c:v>96.337699999999998</c:v>
                </c:pt>
                <c:pt idx="4">
                  <c:v>96.615399999999994</c:v>
                </c:pt>
                <c:pt idx="5">
                  <c:v>97.129199999999997</c:v>
                </c:pt>
                <c:pt idx="6">
                  <c:v>97.673100000000005</c:v>
                </c:pt>
                <c:pt idx="7">
                  <c:v>97.6494</c:v>
                </c:pt>
                <c:pt idx="8">
                  <c:v>98.322199999999995</c:v>
                </c:pt>
                <c:pt idx="9">
                  <c:v>98.243300000000005</c:v>
                </c:pt>
                <c:pt idx="10">
                  <c:v>98.787599999999998</c:v>
                </c:pt>
                <c:pt idx="11">
                  <c:v>99.392499999999998</c:v>
                </c:pt>
                <c:pt idx="12">
                  <c:v>99.6203</c:v>
                </c:pt>
                <c:pt idx="13">
                  <c:v>99.155100000000004</c:v>
                </c:pt>
                <c:pt idx="14">
                  <c:v>99.900599999999997</c:v>
                </c:pt>
                <c:pt idx="15">
                  <c:v>100.0924</c:v>
                </c:pt>
                <c:pt idx="16">
                  <c:v>100.0728</c:v>
                </c:pt>
                <c:pt idx="17">
                  <c:v>100.33540000000001</c:v>
                </c:pt>
                <c:pt idx="18">
                  <c:v>99.855999999999995</c:v>
                </c:pt>
                <c:pt idx="19">
                  <c:v>99.904899999999998</c:v>
                </c:pt>
                <c:pt idx="20">
                  <c:v>100.11669999999999</c:v>
                </c:pt>
                <c:pt idx="21">
                  <c:v>100.59910000000001</c:v>
                </c:pt>
                <c:pt idx="22">
                  <c:v>100.9542</c:v>
                </c:pt>
                <c:pt idx="23">
                  <c:v>100.82040000000001</c:v>
                </c:pt>
                <c:pt idx="24">
                  <c:v>101.3995</c:v>
                </c:pt>
                <c:pt idx="25">
                  <c:v>101.81140000000001</c:v>
                </c:pt>
                <c:pt idx="26">
                  <c:v>101.63639999999999</c:v>
                </c:pt>
                <c:pt idx="27">
                  <c:v>101.74760000000001</c:v>
                </c:pt>
                <c:pt idx="28">
                  <c:v>101.95489999999999</c:v>
                </c:pt>
                <c:pt idx="29">
                  <c:v>101.5204</c:v>
                </c:pt>
                <c:pt idx="30">
                  <c:v>102.19070000000001</c:v>
                </c:pt>
                <c:pt idx="31">
                  <c:v>102.717</c:v>
                </c:pt>
                <c:pt idx="32">
                  <c:v>102.5371</c:v>
                </c:pt>
                <c:pt idx="33">
                  <c:v>102.8379</c:v>
                </c:pt>
                <c:pt idx="34">
                  <c:v>103.1504</c:v>
                </c:pt>
                <c:pt idx="35">
                  <c:v>102.7216</c:v>
                </c:pt>
                <c:pt idx="36">
                  <c:v>103.5917</c:v>
                </c:pt>
                <c:pt idx="37">
                  <c:v>104.5889</c:v>
                </c:pt>
                <c:pt idx="38">
                  <c:v>104.6371</c:v>
                </c:pt>
                <c:pt idx="39">
                  <c:v>105.01519999999999</c:v>
                </c:pt>
                <c:pt idx="40">
                  <c:v>105.4081</c:v>
                </c:pt>
                <c:pt idx="41">
                  <c:v>105.6157</c:v>
                </c:pt>
                <c:pt idx="42">
                  <c:v>105.4986</c:v>
                </c:pt>
                <c:pt idx="43">
                  <c:v>105.8138</c:v>
                </c:pt>
                <c:pt idx="44">
                  <c:v>105.8357</c:v>
                </c:pt>
                <c:pt idx="45">
                  <c:v>106.6634</c:v>
                </c:pt>
                <c:pt idx="46">
                  <c:v>106.5085</c:v>
                </c:pt>
                <c:pt idx="47">
                  <c:v>105.9806</c:v>
                </c:pt>
                <c:pt idx="48">
                  <c:v>105.4425</c:v>
                </c:pt>
                <c:pt idx="49">
                  <c:v>105.1464</c:v>
                </c:pt>
                <c:pt idx="50">
                  <c:v>104.52719999999999</c:v>
                </c:pt>
                <c:pt idx="51">
                  <c:v>104.0742</c:v>
                </c:pt>
                <c:pt idx="52">
                  <c:v>103.7174</c:v>
                </c:pt>
                <c:pt idx="53">
                  <c:v>104.32429999999999</c:v>
                </c:pt>
                <c:pt idx="54">
                  <c:v>104.1621</c:v>
                </c:pt>
                <c:pt idx="55">
                  <c:v>103.77679999999999</c:v>
                </c:pt>
                <c:pt idx="56">
                  <c:v>103.3976</c:v>
                </c:pt>
                <c:pt idx="57">
                  <c:v>102.6866</c:v>
                </c:pt>
                <c:pt idx="58">
                  <c:v>102.1014</c:v>
                </c:pt>
                <c:pt idx="59">
                  <c:v>102.9525</c:v>
                </c:pt>
                <c:pt idx="60">
                  <c:v>102.2225</c:v>
                </c:pt>
                <c:pt idx="61">
                  <c:v>101.41549999999999</c:v>
                </c:pt>
                <c:pt idx="62">
                  <c:v>101.5167</c:v>
                </c:pt>
                <c:pt idx="63">
                  <c:v>101.4298</c:v>
                </c:pt>
                <c:pt idx="64">
                  <c:v>101.8747</c:v>
                </c:pt>
                <c:pt idx="65">
                  <c:v>102.13249999999999</c:v>
                </c:pt>
                <c:pt idx="66">
                  <c:v>102.0407</c:v>
                </c:pt>
                <c:pt idx="67">
                  <c:v>102.04770000000001</c:v>
                </c:pt>
                <c:pt idx="68">
                  <c:v>102.24850000000001</c:v>
                </c:pt>
                <c:pt idx="69">
                  <c:v>102.05070000000001</c:v>
                </c:pt>
                <c:pt idx="70">
                  <c:v>102.9281</c:v>
                </c:pt>
                <c:pt idx="71">
                  <c:v>103.03660000000001</c:v>
                </c:pt>
                <c:pt idx="72">
                  <c:v>102.64790000000001</c:v>
                </c:pt>
                <c:pt idx="73">
                  <c:v>103.343</c:v>
                </c:pt>
                <c:pt idx="74">
                  <c:v>104.27209999999999</c:v>
                </c:pt>
                <c:pt idx="75">
                  <c:v>104.41289999999999</c:v>
                </c:pt>
                <c:pt idx="76">
                  <c:v>104.5849</c:v>
                </c:pt>
                <c:pt idx="77">
                  <c:v>104.5427</c:v>
                </c:pt>
                <c:pt idx="78">
                  <c:v>104.0475</c:v>
                </c:pt>
                <c:pt idx="79">
                  <c:v>104.0502</c:v>
                </c:pt>
                <c:pt idx="80">
                  <c:v>105.62869999999999</c:v>
                </c:pt>
                <c:pt idx="81">
                  <c:v>106.193</c:v>
                </c:pt>
                <c:pt idx="82">
                  <c:v>106.536</c:v>
                </c:pt>
                <c:pt idx="83">
                  <c:v>106.2655</c:v>
                </c:pt>
                <c:pt idx="84">
                  <c:v>106.64190000000001</c:v>
                </c:pt>
                <c:pt idx="85">
                  <c:v>107.25190000000001</c:v>
                </c:pt>
                <c:pt idx="86">
                  <c:v>108.2223</c:v>
                </c:pt>
                <c:pt idx="87">
                  <c:v>107.3639</c:v>
                </c:pt>
                <c:pt idx="88">
                  <c:v>108.1707</c:v>
                </c:pt>
                <c:pt idx="89">
                  <c:v>108.652</c:v>
                </c:pt>
                <c:pt idx="90">
                  <c:v>109.52460000000001</c:v>
                </c:pt>
                <c:pt idx="91">
                  <c:v>109.67489999999999</c:v>
                </c:pt>
                <c:pt idx="92">
                  <c:v>109.9165</c:v>
                </c:pt>
                <c:pt idx="93">
                  <c:v>110.5067</c:v>
                </c:pt>
                <c:pt idx="94">
                  <c:v>110.55159999999999</c:v>
                </c:pt>
                <c:pt idx="95">
                  <c:v>110.1185</c:v>
                </c:pt>
                <c:pt idx="96">
                  <c:v>109.56310000000001</c:v>
                </c:pt>
                <c:pt idx="97">
                  <c:v>109.6811</c:v>
                </c:pt>
                <c:pt idx="98">
                  <c:v>108.9888</c:v>
                </c:pt>
                <c:pt idx="99">
                  <c:v>109.2264</c:v>
                </c:pt>
                <c:pt idx="100">
                  <c:v>109.2774</c:v>
                </c:pt>
                <c:pt idx="101">
                  <c:v>109.0852</c:v>
                </c:pt>
                <c:pt idx="102">
                  <c:v>109.85429999999999</c:v>
                </c:pt>
                <c:pt idx="103">
                  <c:v>109.4725</c:v>
                </c:pt>
                <c:pt idx="104">
                  <c:v>109.027</c:v>
                </c:pt>
                <c:pt idx="105">
                  <c:v>110.03879999999999</c:v>
                </c:pt>
                <c:pt idx="106">
                  <c:v>109.6527</c:v>
                </c:pt>
                <c:pt idx="107">
                  <c:v>109.1845</c:v>
                </c:pt>
                <c:pt idx="108">
                  <c:v>109.2966</c:v>
                </c:pt>
                <c:pt idx="109">
                  <c:v>104.52209999999999</c:v>
                </c:pt>
                <c:pt idx="110">
                  <c:v>91.265799999999999</c:v>
                </c:pt>
                <c:pt idx="111">
                  <c:v>92.061300000000003</c:v>
                </c:pt>
                <c:pt idx="112">
                  <c:v>97.801900000000003</c:v>
                </c:pt>
                <c:pt idx="113">
                  <c:v>101.90860000000001</c:v>
                </c:pt>
                <c:pt idx="114">
                  <c:v>102.88849999999999</c:v>
                </c:pt>
                <c:pt idx="115">
                  <c:v>102.7766</c:v>
                </c:pt>
                <c:pt idx="116">
                  <c:v>103.9494</c:v>
                </c:pt>
                <c:pt idx="117">
                  <c:v>104.85250000000001</c:v>
                </c:pt>
                <c:pt idx="118">
                  <c:v>106.1981</c:v>
                </c:pt>
              </c:numCache>
            </c:numRef>
          </c:xVal>
          <c:yVal>
            <c:numRef>
              <c:f>Sheet1!$B$3:$B$121</c:f>
              <c:numCache>
                <c:formatCode>0</c:formatCode>
                <c:ptCount val="119"/>
                <c:pt idx="0">
                  <c:v>1168588</c:v>
                </c:pt>
                <c:pt idx="1">
                  <c:v>1197357</c:v>
                </c:pt>
                <c:pt idx="2">
                  <c:v>1204067</c:v>
                </c:pt>
                <c:pt idx="3">
                  <c:v>1197215</c:v>
                </c:pt>
                <c:pt idx="4">
                  <c:v>1205069</c:v>
                </c:pt>
                <c:pt idx="5">
                  <c:v>1211929</c:v>
                </c:pt>
                <c:pt idx="6">
                  <c:v>1218547</c:v>
                </c:pt>
                <c:pt idx="7">
                  <c:v>1219126</c:v>
                </c:pt>
                <c:pt idx="8">
                  <c:v>1228742</c:v>
                </c:pt>
                <c:pt idx="9">
                  <c:v>1230373</c:v>
                </c:pt>
                <c:pt idx="10">
                  <c:v>1238982</c:v>
                </c:pt>
                <c:pt idx="11">
                  <c:v>1252877</c:v>
                </c:pt>
                <c:pt idx="12">
                  <c:v>1265493</c:v>
                </c:pt>
                <c:pt idx="13">
                  <c:v>1268288</c:v>
                </c:pt>
                <c:pt idx="14">
                  <c:v>1270481</c:v>
                </c:pt>
                <c:pt idx="15">
                  <c:v>1262188</c:v>
                </c:pt>
                <c:pt idx="16">
                  <c:v>1244374</c:v>
                </c:pt>
                <c:pt idx="17">
                  <c:v>1247163</c:v>
                </c:pt>
                <c:pt idx="18">
                  <c:v>1260346</c:v>
                </c:pt>
                <c:pt idx="19">
                  <c:v>1275531</c:v>
                </c:pt>
                <c:pt idx="20">
                  <c:v>1272094</c:v>
                </c:pt>
                <c:pt idx="21">
                  <c:v>1285082</c:v>
                </c:pt>
                <c:pt idx="22">
                  <c:v>1284412</c:v>
                </c:pt>
                <c:pt idx="23">
                  <c:v>1292333</c:v>
                </c:pt>
                <c:pt idx="24">
                  <c:v>1310292</c:v>
                </c:pt>
                <c:pt idx="25">
                  <c:v>1291463</c:v>
                </c:pt>
                <c:pt idx="26">
                  <c:v>1283874</c:v>
                </c:pt>
                <c:pt idx="27">
                  <c:v>1298134</c:v>
                </c:pt>
                <c:pt idx="28">
                  <c:v>1295599</c:v>
                </c:pt>
                <c:pt idx="29">
                  <c:v>1296833</c:v>
                </c:pt>
                <c:pt idx="30">
                  <c:v>1305020</c:v>
                </c:pt>
                <c:pt idx="31">
                  <c:v>1305496</c:v>
                </c:pt>
                <c:pt idx="32">
                  <c:v>1312165</c:v>
                </c:pt>
                <c:pt idx="33">
                  <c:v>1323763</c:v>
                </c:pt>
                <c:pt idx="34">
                  <c:v>1321615</c:v>
                </c:pt>
                <c:pt idx="35">
                  <c:v>1310145</c:v>
                </c:pt>
                <c:pt idx="36">
                  <c:v>1325767</c:v>
                </c:pt>
                <c:pt idx="37">
                  <c:v>1336649</c:v>
                </c:pt>
                <c:pt idx="38">
                  <c:v>1345623</c:v>
                </c:pt>
                <c:pt idx="39">
                  <c:v>1347297</c:v>
                </c:pt>
                <c:pt idx="40">
                  <c:v>1348721</c:v>
                </c:pt>
                <c:pt idx="41">
                  <c:v>1356155</c:v>
                </c:pt>
                <c:pt idx="42">
                  <c:v>1356039</c:v>
                </c:pt>
                <c:pt idx="43">
                  <c:v>1350831</c:v>
                </c:pt>
                <c:pt idx="44">
                  <c:v>1343341</c:v>
                </c:pt>
                <c:pt idx="45">
                  <c:v>1336437</c:v>
                </c:pt>
                <c:pt idx="46">
                  <c:v>1321042</c:v>
                </c:pt>
                <c:pt idx="47">
                  <c:v>1291008</c:v>
                </c:pt>
                <c:pt idx="48">
                  <c:v>1286431</c:v>
                </c:pt>
                <c:pt idx="49">
                  <c:v>1295386</c:v>
                </c:pt>
                <c:pt idx="50">
                  <c:v>1301113</c:v>
                </c:pt>
                <c:pt idx="51">
                  <c:v>1302527</c:v>
                </c:pt>
                <c:pt idx="52">
                  <c:v>1307971</c:v>
                </c:pt>
                <c:pt idx="53">
                  <c:v>1307835</c:v>
                </c:pt>
                <c:pt idx="54">
                  <c:v>1298257</c:v>
                </c:pt>
                <c:pt idx="55">
                  <c:v>1294889</c:v>
                </c:pt>
                <c:pt idx="56">
                  <c:v>1289952</c:v>
                </c:pt>
                <c:pt idx="57">
                  <c:v>1283397</c:v>
                </c:pt>
                <c:pt idx="58">
                  <c:v>1268816</c:v>
                </c:pt>
                <c:pt idx="59">
                  <c:v>1260772</c:v>
                </c:pt>
                <c:pt idx="60">
                  <c:v>1259288</c:v>
                </c:pt>
                <c:pt idx="61">
                  <c:v>1263057</c:v>
                </c:pt>
                <c:pt idx="62">
                  <c:v>1270045</c:v>
                </c:pt>
                <c:pt idx="63">
                  <c:v>1272088</c:v>
                </c:pt>
                <c:pt idx="64">
                  <c:v>1288898</c:v>
                </c:pt>
                <c:pt idx="65">
                  <c:v>1283285</c:v>
                </c:pt>
                <c:pt idx="66">
                  <c:v>1286300</c:v>
                </c:pt>
                <c:pt idx="67">
                  <c:v>1291577</c:v>
                </c:pt>
                <c:pt idx="68">
                  <c:v>1298765</c:v>
                </c:pt>
                <c:pt idx="69">
                  <c:v>1296967</c:v>
                </c:pt>
                <c:pt idx="70">
                  <c:v>1322589</c:v>
                </c:pt>
                <c:pt idx="71">
                  <c:v>1330801</c:v>
                </c:pt>
                <c:pt idx="72">
                  <c:v>1332293</c:v>
                </c:pt>
                <c:pt idx="73">
                  <c:v>1329242</c:v>
                </c:pt>
                <c:pt idx="74">
                  <c:v>1332488</c:v>
                </c:pt>
                <c:pt idx="75">
                  <c:v>1327861</c:v>
                </c:pt>
                <c:pt idx="76">
                  <c:v>1334112</c:v>
                </c:pt>
                <c:pt idx="77">
                  <c:v>1335238</c:v>
                </c:pt>
                <c:pt idx="78">
                  <c:v>1347162</c:v>
                </c:pt>
                <c:pt idx="79">
                  <c:v>1365181</c:v>
                </c:pt>
                <c:pt idx="80">
                  <c:v>1377233</c:v>
                </c:pt>
                <c:pt idx="81">
                  <c:v>1396552</c:v>
                </c:pt>
                <c:pt idx="82">
                  <c:v>1405112</c:v>
                </c:pt>
                <c:pt idx="83">
                  <c:v>1399302</c:v>
                </c:pt>
                <c:pt idx="84">
                  <c:v>1406917</c:v>
                </c:pt>
                <c:pt idx="85">
                  <c:v>1408277</c:v>
                </c:pt>
                <c:pt idx="86">
                  <c:v>1414477</c:v>
                </c:pt>
                <c:pt idx="87">
                  <c:v>1436370</c:v>
                </c:pt>
                <c:pt idx="88">
                  <c:v>1436621</c:v>
                </c:pt>
                <c:pt idx="89">
                  <c:v>1439252</c:v>
                </c:pt>
                <c:pt idx="90">
                  <c:v>1444965</c:v>
                </c:pt>
                <c:pt idx="91">
                  <c:v>1448724</c:v>
                </c:pt>
                <c:pt idx="92">
                  <c:v>1456666</c:v>
                </c:pt>
                <c:pt idx="93">
                  <c:v>1448031</c:v>
                </c:pt>
                <c:pt idx="94">
                  <c:v>1431160</c:v>
                </c:pt>
                <c:pt idx="95">
                  <c:v>1436780</c:v>
                </c:pt>
                <c:pt idx="96">
                  <c:v>1442334</c:v>
                </c:pt>
                <c:pt idx="97">
                  <c:v>1456358</c:v>
                </c:pt>
                <c:pt idx="98">
                  <c:v>1452320</c:v>
                </c:pt>
                <c:pt idx="99">
                  <c:v>1455735</c:v>
                </c:pt>
                <c:pt idx="100">
                  <c:v>1456955</c:v>
                </c:pt>
                <c:pt idx="101">
                  <c:v>1458222</c:v>
                </c:pt>
                <c:pt idx="102">
                  <c:v>1458482</c:v>
                </c:pt>
                <c:pt idx="103">
                  <c:v>1452800</c:v>
                </c:pt>
                <c:pt idx="104">
                  <c:v>1450069</c:v>
                </c:pt>
                <c:pt idx="105">
                  <c:v>1458425</c:v>
                </c:pt>
                <c:pt idx="106">
                  <c:v>1458048</c:v>
                </c:pt>
                <c:pt idx="107">
                  <c:v>1467735</c:v>
                </c:pt>
                <c:pt idx="108">
                  <c:v>1460413</c:v>
                </c:pt>
                <c:pt idx="109">
                  <c:v>1384176</c:v>
                </c:pt>
                <c:pt idx="110">
                  <c:v>1184954</c:v>
                </c:pt>
                <c:pt idx="111">
                  <c:v>1285801</c:v>
                </c:pt>
                <c:pt idx="112">
                  <c:v>1396172</c:v>
                </c:pt>
                <c:pt idx="113">
                  <c:v>1443470</c:v>
                </c:pt>
                <c:pt idx="114">
                  <c:v>1455958</c:v>
                </c:pt>
                <c:pt idx="115">
                  <c:v>1468484</c:v>
                </c:pt>
                <c:pt idx="116">
                  <c:v>1482120</c:v>
                </c:pt>
                <c:pt idx="117">
                  <c:v>1482771</c:v>
                </c:pt>
                <c:pt idx="118">
                  <c:v>1494172</c:v>
                </c:pt>
              </c:numCache>
            </c:numRef>
          </c:yVal>
          <c:smooth val="0"/>
        </c:ser>
        <c:ser>
          <c:idx val="1"/>
          <c:order val="1"/>
          <c:tx>
            <c:v>Predicted 1169930</c:v>
          </c:tx>
          <c:spPr>
            <a:ln w="19050">
              <a:noFill/>
            </a:ln>
          </c:spPr>
          <c:xVal>
            <c:numRef>
              <c:f>Sheet1!$C$3:$C$121</c:f>
              <c:numCache>
                <c:formatCode>0.0000</c:formatCode>
                <c:ptCount val="119"/>
                <c:pt idx="0">
                  <c:v>95.5154</c:v>
                </c:pt>
                <c:pt idx="1">
                  <c:v>96.464299999999994</c:v>
                </c:pt>
                <c:pt idx="2">
                  <c:v>96.118700000000004</c:v>
                </c:pt>
                <c:pt idx="3">
                  <c:v>96.337699999999998</c:v>
                </c:pt>
                <c:pt idx="4">
                  <c:v>96.615399999999994</c:v>
                </c:pt>
                <c:pt idx="5">
                  <c:v>97.129199999999997</c:v>
                </c:pt>
                <c:pt idx="6">
                  <c:v>97.673100000000005</c:v>
                </c:pt>
                <c:pt idx="7">
                  <c:v>97.6494</c:v>
                </c:pt>
                <c:pt idx="8">
                  <c:v>98.322199999999995</c:v>
                </c:pt>
                <c:pt idx="9">
                  <c:v>98.243300000000005</c:v>
                </c:pt>
                <c:pt idx="10">
                  <c:v>98.787599999999998</c:v>
                </c:pt>
                <c:pt idx="11">
                  <c:v>99.392499999999998</c:v>
                </c:pt>
                <c:pt idx="12">
                  <c:v>99.6203</c:v>
                </c:pt>
                <c:pt idx="13">
                  <c:v>99.155100000000004</c:v>
                </c:pt>
                <c:pt idx="14">
                  <c:v>99.900599999999997</c:v>
                </c:pt>
                <c:pt idx="15">
                  <c:v>100.0924</c:v>
                </c:pt>
                <c:pt idx="16">
                  <c:v>100.0728</c:v>
                </c:pt>
                <c:pt idx="17">
                  <c:v>100.33540000000001</c:v>
                </c:pt>
                <c:pt idx="18">
                  <c:v>99.855999999999995</c:v>
                </c:pt>
                <c:pt idx="19">
                  <c:v>99.904899999999998</c:v>
                </c:pt>
                <c:pt idx="20">
                  <c:v>100.11669999999999</c:v>
                </c:pt>
                <c:pt idx="21">
                  <c:v>100.59910000000001</c:v>
                </c:pt>
                <c:pt idx="22">
                  <c:v>100.9542</c:v>
                </c:pt>
                <c:pt idx="23">
                  <c:v>100.82040000000001</c:v>
                </c:pt>
                <c:pt idx="24">
                  <c:v>101.3995</c:v>
                </c:pt>
                <c:pt idx="25">
                  <c:v>101.81140000000001</c:v>
                </c:pt>
                <c:pt idx="26">
                  <c:v>101.63639999999999</c:v>
                </c:pt>
                <c:pt idx="27">
                  <c:v>101.74760000000001</c:v>
                </c:pt>
                <c:pt idx="28">
                  <c:v>101.95489999999999</c:v>
                </c:pt>
                <c:pt idx="29">
                  <c:v>101.5204</c:v>
                </c:pt>
                <c:pt idx="30">
                  <c:v>102.19070000000001</c:v>
                </c:pt>
                <c:pt idx="31">
                  <c:v>102.717</c:v>
                </c:pt>
                <c:pt idx="32">
                  <c:v>102.5371</c:v>
                </c:pt>
                <c:pt idx="33">
                  <c:v>102.8379</c:v>
                </c:pt>
                <c:pt idx="34">
                  <c:v>103.1504</c:v>
                </c:pt>
                <c:pt idx="35">
                  <c:v>102.7216</c:v>
                </c:pt>
                <c:pt idx="36">
                  <c:v>103.5917</c:v>
                </c:pt>
                <c:pt idx="37">
                  <c:v>104.5889</c:v>
                </c:pt>
                <c:pt idx="38">
                  <c:v>104.6371</c:v>
                </c:pt>
                <c:pt idx="39">
                  <c:v>105.01519999999999</c:v>
                </c:pt>
                <c:pt idx="40">
                  <c:v>105.4081</c:v>
                </c:pt>
                <c:pt idx="41">
                  <c:v>105.6157</c:v>
                </c:pt>
                <c:pt idx="42">
                  <c:v>105.4986</c:v>
                </c:pt>
                <c:pt idx="43">
                  <c:v>105.8138</c:v>
                </c:pt>
                <c:pt idx="44">
                  <c:v>105.8357</c:v>
                </c:pt>
                <c:pt idx="45">
                  <c:v>106.6634</c:v>
                </c:pt>
                <c:pt idx="46">
                  <c:v>106.5085</c:v>
                </c:pt>
                <c:pt idx="47">
                  <c:v>105.9806</c:v>
                </c:pt>
                <c:pt idx="48">
                  <c:v>105.4425</c:v>
                </c:pt>
                <c:pt idx="49">
                  <c:v>105.1464</c:v>
                </c:pt>
                <c:pt idx="50">
                  <c:v>104.52719999999999</c:v>
                </c:pt>
                <c:pt idx="51">
                  <c:v>104.0742</c:v>
                </c:pt>
                <c:pt idx="52">
                  <c:v>103.7174</c:v>
                </c:pt>
                <c:pt idx="53">
                  <c:v>104.32429999999999</c:v>
                </c:pt>
                <c:pt idx="54">
                  <c:v>104.1621</c:v>
                </c:pt>
                <c:pt idx="55">
                  <c:v>103.77679999999999</c:v>
                </c:pt>
                <c:pt idx="56">
                  <c:v>103.3976</c:v>
                </c:pt>
                <c:pt idx="57">
                  <c:v>102.6866</c:v>
                </c:pt>
                <c:pt idx="58">
                  <c:v>102.1014</c:v>
                </c:pt>
                <c:pt idx="59">
                  <c:v>102.9525</c:v>
                </c:pt>
                <c:pt idx="60">
                  <c:v>102.2225</c:v>
                </c:pt>
                <c:pt idx="61">
                  <c:v>101.41549999999999</c:v>
                </c:pt>
                <c:pt idx="62">
                  <c:v>101.5167</c:v>
                </c:pt>
                <c:pt idx="63">
                  <c:v>101.4298</c:v>
                </c:pt>
                <c:pt idx="64">
                  <c:v>101.8747</c:v>
                </c:pt>
                <c:pt idx="65">
                  <c:v>102.13249999999999</c:v>
                </c:pt>
                <c:pt idx="66">
                  <c:v>102.0407</c:v>
                </c:pt>
                <c:pt idx="67">
                  <c:v>102.04770000000001</c:v>
                </c:pt>
                <c:pt idx="68">
                  <c:v>102.24850000000001</c:v>
                </c:pt>
                <c:pt idx="69">
                  <c:v>102.05070000000001</c:v>
                </c:pt>
                <c:pt idx="70">
                  <c:v>102.9281</c:v>
                </c:pt>
                <c:pt idx="71">
                  <c:v>103.03660000000001</c:v>
                </c:pt>
                <c:pt idx="72">
                  <c:v>102.64790000000001</c:v>
                </c:pt>
                <c:pt idx="73">
                  <c:v>103.343</c:v>
                </c:pt>
                <c:pt idx="74">
                  <c:v>104.27209999999999</c:v>
                </c:pt>
                <c:pt idx="75">
                  <c:v>104.41289999999999</c:v>
                </c:pt>
                <c:pt idx="76">
                  <c:v>104.5849</c:v>
                </c:pt>
                <c:pt idx="77">
                  <c:v>104.5427</c:v>
                </c:pt>
                <c:pt idx="78">
                  <c:v>104.0475</c:v>
                </c:pt>
                <c:pt idx="79">
                  <c:v>104.0502</c:v>
                </c:pt>
                <c:pt idx="80">
                  <c:v>105.62869999999999</c:v>
                </c:pt>
                <c:pt idx="81">
                  <c:v>106.193</c:v>
                </c:pt>
                <c:pt idx="82">
                  <c:v>106.536</c:v>
                </c:pt>
                <c:pt idx="83">
                  <c:v>106.2655</c:v>
                </c:pt>
                <c:pt idx="84">
                  <c:v>106.64190000000001</c:v>
                </c:pt>
                <c:pt idx="85">
                  <c:v>107.25190000000001</c:v>
                </c:pt>
                <c:pt idx="86">
                  <c:v>108.2223</c:v>
                </c:pt>
                <c:pt idx="87">
                  <c:v>107.3639</c:v>
                </c:pt>
                <c:pt idx="88">
                  <c:v>108.1707</c:v>
                </c:pt>
                <c:pt idx="89">
                  <c:v>108.652</c:v>
                </c:pt>
                <c:pt idx="90">
                  <c:v>109.52460000000001</c:v>
                </c:pt>
                <c:pt idx="91">
                  <c:v>109.67489999999999</c:v>
                </c:pt>
                <c:pt idx="92">
                  <c:v>109.9165</c:v>
                </c:pt>
                <c:pt idx="93">
                  <c:v>110.5067</c:v>
                </c:pt>
                <c:pt idx="94">
                  <c:v>110.55159999999999</c:v>
                </c:pt>
                <c:pt idx="95">
                  <c:v>110.1185</c:v>
                </c:pt>
                <c:pt idx="96">
                  <c:v>109.56310000000001</c:v>
                </c:pt>
                <c:pt idx="97">
                  <c:v>109.6811</c:v>
                </c:pt>
                <c:pt idx="98">
                  <c:v>108.9888</c:v>
                </c:pt>
                <c:pt idx="99">
                  <c:v>109.2264</c:v>
                </c:pt>
                <c:pt idx="100">
                  <c:v>109.2774</c:v>
                </c:pt>
                <c:pt idx="101">
                  <c:v>109.0852</c:v>
                </c:pt>
                <c:pt idx="102">
                  <c:v>109.85429999999999</c:v>
                </c:pt>
                <c:pt idx="103">
                  <c:v>109.4725</c:v>
                </c:pt>
                <c:pt idx="104">
                  <c:v>109.027</c:v>
                </c:pt>
                <c:pt idx="105">
                  <c:v>110.03879999999999</c:v>
                </c:pt>
                <c:pt idx="106">
                  <c:v>109.6527</c:v>
                </c:pt>
                <c:pt idx="107">
                  <c:v>109.1845</c:v>
                </c:pt>
                <c:pt idx="108">
                  <c:v>109.2966</c:v>
                </c:pt>
                <c:pt idx="109">
                  <c:v>104.52209999999999</c:v>
                </c:pt>
                <c:pt idx="110">
                  <c:v>91.265799999999999</c:v>
                </c:pt>
                <c:pt idx="111">
                  <c:v>92.061300000000003</c:v>
                </c:pt>
                <c:pt idx="112">
                  <c:v>97.801900000000003</c:v>
                </c:pt>
                <c:pt idx="113">
                  <c:v>101.90860000000001</c:v>
                </c:pt>
                <c:pt idx="114">
                  <c:v>102.88849999999999</c:v>
                </c:pt>
                <c:pt idx="115">
                  <c:v>102.7766</c:v>
                </c:pt>
                <c:pt idx="116">
                  <c:v>103.9494</c:v>
                </c:pt>
                <c:pt idx="117">
                  <c:v>104.85250000000001</c:v>
                </c:pt>
                <c:pt idx="118">
                  <c:v>106.1981</c:v>
                </c:pt>
              </c:numCache>
            </c:numRef>
          </c:xVal>
          <c:yVal>
            <c:numRef>
              <c:f>Sheet1!$I$29:$I$147</c:f>
              <c:numCache>
                <c:formatCode>General</c:formatCode>
                <c:ptCount val="119"/>
                <c:pt idx="0">
                  <c:v>1162727.7092079725</c:v>
                </c:pt>
                <c:pt idx="1">
                  <c:v>1184643.50329841</c:v>
                </c:pt>
                <c:pt idx="2">
                  <c:v>1188498.3011574657</c:v>
                </c:pt>
                <c:pt idx="3">
                  <c:v>1195208.1999938202</c:v>
                </c:pt>
                <c:pt idx="4">
                  <c:v>1199586.473903086</c:v>
                </c:pt>
                <c:pt idx="5">
                  <c:v>1209873.2144330111</c:v>
                </c:pt>
                <c:pt idx="6">
                  <c:v>1222206.0520805314</c:v>
                </c:pt>
                <c:pt idx="7">
                  <c:v>1223584.7210092084</c:v>
                </c:pt>
                <c:pt idx="8">
                  <c:v>1230195.6444587419</c:v>
                </c:pt>
                <c:pt idx="9">
                  <c:v>1228827.2986161164</c:v>
                </c:pt>
                <c:pt idx="10">
                  <c:v>1236060.7038809003</c:v>
                </c:pt>
                <c:pt idx="11">
                  <c:v>1244547.6943758507</c:v>
                </c:pt>
                <c:pt idx="12">
                  <c:v>1249969.4838555572</c:v>
                </c:pt>
                <c:pt idx="13">
                  <c:v>1243323.483432021</c:v>
                </c:pt>
                <c:pt idx="14">
                  <c:v>1255760.572201258</c:v>
                </c:pt>
                <c:pt idx="15">
                  <c:v>1254216.2316246857</c:v>
                </c:pt>
                <c:pt idx="16">
                  <c:v>1252640.0374768388</c:v>
                </c:pt>
                <c:pt idx="17">
                  <c:v>1256137.8924222533</c:v>
                </c:pt>
                <c:pt idx="18">
                  <c:v>1256453.9849214014</c:v>
                </c:pt>
                <c:pt idx="19">
                  <c:v>1259958.2991282921</c:v>
                </c:pt>
                <c:pt idx="20">
                  <c:v>1266481.9201800197</c:v>
                </c:pt>
                <c:pt idx="21">
                  <c:v>1267959.9036242727</c:v>
                </c:pt>
                <c:pt idx="22">
                  <c:v>1274202.1292756659</c:v>
                </c:pt>
                <c:pt idx="23">
                  <c:v>1275848.5421270309</c:v>
                </c:pt>
                <c:pt idx="24">
                  <c:v>1289203.6444506156</c:v>
                </c:pt>
                <c:pt idx="25">
                  <c:v>1288533.3168911964</c:v>
                </c:pt>
                <c:pt idx="26">
                  <c:v>1282934.5526725808</c:v>
                </c:pt>
                <c:pt idx="27">
                  <c:v>1283818.1690499349</c:v>
                </c:pt>
                <c:pt idx="28">
                  <c:v>1289080.7872472792</c:v>
                </c:pt>
                <c:pt idx="29">
                  <c:v>1282358.5761959625</c:v>
                </c:pt>
                <c:pt idx="30">
                  <c:v>1294504.293818933</c:v>
                </c:pt>
                <c:pt idx="31">
                  <c:v>1303199.8056460805</c:v>
                </c:pt>
                <c:pt idx="32">
                  <c:v>1301226.4660266433</c:v>
                </c:pt>
                <c:pt idx="33">
                  <c:v>1304781.1782592873</c:v>
                </c:pt>
                <c:pt idx="34">
                  <c:v>1311154.1090772781</c:v>
                </c:pt>
                <c:pt idx="35">
                  <c:v>1308399.5588371209</c:v>
                </c:pt>
                <c:pt idx="36">
                  <c:v>1323272.8869304489</c:v>
                </c:pt>
                <c:pt idx="37">
                  <c:v>1340308.7155421986</c:v>
                </c:pt>
                <c:pt idx="38">
                  <c:v>1337888.3547490393</c:v>
                </c:pt>
                <c:pt idx="39">
                  <c:v>1347864.8714438537</c:v>
                </c:pt>
                <c:pt idx="40">
                  <c:v>1351944.3326758316</c:v>
                </c:pt>
                <c:pt idx="41">
                  <c:v>1357699.8919247144</c:v>
                </c:pt>
                <c:pt idx="42">
                  <c:v>1353196.0287853093</c:v>
                </c:pt>
                <c:pt idx="43">
                  <c:v>1355272.6403390798</c:v>
                </c:pt>
                <c:pt idx="44">
                  <c:v>1352405.6167213381</c:v>
                </c:pt>
                <c:pt idx="45">
                  <c:v>1361432.3095091588</c:v>
                </c:pt>
                <c:pt idx="46">
                  <c:v>1351218.4447007205</c:v>
                </c:pt>
                <c:pt idx="47">
                  <c:v>1333172.931148075</c:v>
                </c:pt>
                <c:pt idx="48">
                  <c:v>1325945.3929530696</c:v>
                </c:pt>
                <c:pt idx="49">
                  <c:v>1324415.9118779779</c:v>
                </c:pt>
                <c:pt idx="50">
                  <c:v>1315468.4821687739</c:v>
                </c:pt>
                <c:pt idx="51">
                  <c:v>1314993.5421765642</c:v>
                </c:pt>
                <c:pt idx="52">
                  <c:v>1310102.3937006574</c:v>
                </c:pt>
                <c:pt idx="53">
                  <c:v>1321768.6267354446</c:v>
                </c:pt>
                <c:pt idx="54">
                  <c:v>1317091.0227486491</c:v>
                </c:pt>
                <c:pt idx="55">
                  <c:v>1305263.585434942</c:v>
                </c:pt>
                <c:pt idx="56">
                  <c:v>1300806.1559009748</c:v>
                </c:pt>
                <c:pt idx="57">
                  <c:v>1293592.5753076305</c:v>
                </c:pt>
                <c:pt idx="58">
                  <c:v>1280632.4179187878</c:v>
                </c:pt>
                <c:pt idx="59">
                  <c:v>1287622.7076688609</c:v>
                </c:pt>
                <c:pt idx="60">
                  <c:v>1275805.0693383105</c:v>
                </c:pt>
                <c:pt idx="61">
                  <c:v>1268666.5481537683</c:v>
                </c:pt>
                <c:pt idx="62">
                  <c:v>1278610.7693374807</c:v>
                </c:pt>
                <c:pt idx="63">
                  <c:v>1277170.2157340259</c:v>
                </c:pt>
                <c:pt idx="64">
                  <c:v>1289839.7170217158</c:v>
                </c:pt>
                <c:pt idx="65">
                  <c:v>1289178.6675732397</c:v>
                </c:pt>
                <c:pt idx="66">
                  <c:v>1291680.6220554383</c:v>
                </c:pt>
                <c:pt idx="67">
                  <c:v>1296697.9290460316</c:v>
                </c:pt>
                <c:pt idx="68">
                  <c:v>1304052.3525713827</c:v>
                </c:pt>
                <c:pt idx="69">
                  <c:v>1298699.3102432643</c:v>
                </c:pt>
                <c:pt idx="70">
                  <c:v>1315473.084759804</c:v>
                </c:pt>
                <c:pt idx="71">
                  <c:v>1324795.163931415</c:v>
                </c:pt>
                <c:pt idx="72">
                  <c:v>1317616.283707001</c:v>
                </c:pt>
                <c:pt idx="73">
                  <c:v>1325211.4430441284</c:v>
                </c:pt>
                <c:pt idx="74">
                  <c:v>1342801.4596258462</c:v>
                </c:pt>
                <c:pt idx="75">
                  <c:v>1342458.9213451985</c:v>
                </c:pt>
                <c:pt idx="76">
                  <c:v>1342517.6360735749</c:v>
                </c:pt>
                <c:pt idx="77">
                  <c:v>1340451.5701743835</c:v>
                </c:pt>
                <c:pt idx="78">
                  <c:v>1339842.4717023135</c:v>
                </c:pt>
                <c:pt idx="79">
                  <c:v>1345866.7674835105</c:v>
                </c:pt>
                <c:pt idx="80">
                  <c:v>1366400.2686802133</c:v>
                </c:pt>
                <c:pt idx="81">
                  <c:v>1381704.4681129383</c:v>
                </c:pt>
                <c:pt idx="82">
                  <c:v>1384286.7072159625</c:v>
                </c:pt>
                <c:pt idx="83">
                  <c:v>1383834.1890975693</c:v>
                </c:pt>
                <c:pt idx="84">
                  <c:v>1395296.5228057723</c:v>
                </c:pt>
                <c:pt idx="85">
                  <c:v>1402590.6164076659</c:v>
                </c:pt>
                <c:pt idx="86">
                  <c:v>1422279.0966975829</c:v>
                </c:pt>
                <c:pt idx="87">
                  <c:v>1408666.1681484391</c:v>
                </c:pt>
                <c:pt idx="88">
                  <c:v>1425425.644668432</c:v>
                </c:pt>
                <c:pt idx="89">
                  <c:v>1429932.2984568155</c:v>
                </c:pt>
                <c:pt idx="90">
                  <c:v>1444667.0568949291</c:v>
                </c:pt>
                <c:pt idx="91">
                  <c:v>1446724.0819876709</c:v>
                </c:pt>
                <c:pt idx="92">
                  <c:v>1457418.3858221131</c:v>
                </c:pt>
                <c:pt idx="93">
                  <c:v>1463277.9732694798</c:v>
                </c:pt>
                <c:pt idx="94">
                  <c:v>1461988.5304708071</c:v>
                </c:pt>
                <c:pt idx="95">
                  <c:v>1455529.9186676107</c:v>
                </c:pt>
                <c:pt idx="96">
                  <c:v>1447996.5587683935</c:v>
                </c:pt>
                <c:pt idx="97">
                  <c:v>1457896.3607634953</c:v>
                </c:pt>
                <c:pt idx="98">
                  <c:v>1452943.0246396181</c:v>
                </c:pt>
                <c:pt idx="99">
                  <c:v>1455914.1533801744</c:v>
                </c:pt>
                <c:pt idx="100">
                  <c:v>1454573.6630852032</c:v>
                </c:pt>
                <c:pt idx="101">
                  <c:v>1454979.9048513256</c:v>
                </c:pt>
                <c:pt idx="102">
                  <c:v>1466413.8376088433</c:v>
                </c:pt>
                <c:pt idx="103">
                  <c:v>1462850.0187484929</c:v>
                </c:pt>
                <c:pt idx="104">
                  <c:v>1462016.0262413549</c:v>
                </c:pt>
                <c:pt idx="105">
                  <c:v>1479270.1945923204</c:v>
                </c:pt>
                <c:pt idx="106">
                  <c:v>1473997.1169152448</c:v>
                </c:pt>
                <c:pt idx="107">
                  <c:v>1467908.7945741059</c:v>
                </c:pt>
                <c:pt idx="108">
                  <c:v>1468243.8213727523</c:v>
                </c:pt>
                <c:pt idx="109">
                  <c:v>1401852.484208606</c:v>
                </c:pt>
                <c:pt idx="110">
                  <c:v>1316853.6926657972</c:v>
                </c:pt>
                <c:pt idx="111">
                  <c:v>1304876.5830891333</c:v>
                </c:pt>
                <c:pt idx="112">
                  <c:v>1369915.346833827</c:v>
                </c:pt>
                <c:pt idx="113">
                  <c:v>1430649.360847305</c:v>
                </c:pt>
                <c:pt idx="114">
                  <c:v>1425638.0377083234</c:v>
                </c:pt>
                <c:pt idx="115">
                  <c:v>1419930.0611482258</c:v>
                </c:pt>
                <c:pt idx="116">
                  <c:v>1423354.9107319512</c:v>
                </c:pt>
                <c:pt idx="117">
                  <c:v>1436251.8918862785</c:v>
                </c:pt>
                <c:pt idx="118">
                  <c:v>1457691.9310940246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746216"/>
        <c:axId val="366746608"/>
      </c:scatterChart>
      <c:valAx>
        <c:axId val="36674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95.9364</a:t>
                </a:r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366746608"/>
        <c:crosses val="autoZero"/>
        <c:crossBetween val="midCat"/>
      </c:valAx>
      <c:valAx>
        <c:axId val="366746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1169930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66746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27.54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Sheet1!$D$3:$D$121</c:f>
              <c:numCache>
                <c:formatCode>0.00</c:formatCode>
                <c:ptCount val="119"/>
                <c:pt idx="0">
                  <c:v>27.61</c:v>
                </c:pt>
                <c:pt idx="1">
                  <c:v>27.67</c:v>
                </c:pt>
                <c:pt idx="2">
                  <c:v>27.67</c:v>
                </c:pt>
                <c:pt idx="3">
                  <c:v>27.72</c:v>
                </c:pt>
                <c:pt idx="4">
                  <c:v>27.81</c:v>
                </c:pt>
                <c:pt idx="5">
                  <c:v>27.85</c:v>
                </c:pt>
                <c:pt idx="6">
                  <c:v>27.94</c:v>
                </c:pt>
                <c:pt idx="7">
                  <c:v>28.11</c:v>
                </c:pt>
                <c:pt idx="8">
                  <c:v>28.29</c:v>
                </c:pt>
                <c:pt idx="9">
                  <c:v>28.36</c:v>
                </c:pt>
                <c:pt idx="10">
                  <c:v>28.36</c:v>
                </c:pt>
                <c:pt idx="11">
                  <c:v>28.59</c:v>
                </c:pt>
                <c:pt idx="12">
                  <c:v>28.73</c:v>
                </c:pt>
                <c:pt idx="13">
                  <c:v>28.91</c:v>
                </c:pt>
                <c:pt idx="14">
                  <c:v>29.04</c:v>
                </c:pt>
                <c:pt idx="15">
                  <c:v>29.12</c:v>
                </c:pt>
                <c:pt idx="16">
                  <c:v>29.11</c:v>
                </c:pt>
                <c:pt idx="17">
                  <c:v>29.19</c:v>
                </c:pt>
                <c:pt idx="18">
                  <c:v>29.29</c:v>
                </c:pt>
                <c:pt idx="19">
                  <c:v>29.43</c:v>
                </c:pt>
                <c:pt idx="20">
                  <c:v>29.54</c:v>
                </c:pt>
                <c:pt idx="21">
                  <c:v>29.68</c:v>
                </c:pt>
                <c:pt idx="22">
                  <c:v>29.8</c:v>
                </c:pt>
                <c:pt idx="23">
                  <c:v>29.89</c:v>
                </c:pt>
                <c:pt idx="24">
                  <c:v>29.96</c:v>
                </c:pt>
                <c:pt idx="25">
                  <c:v>29.91</c:v>
                </c:pt>
                <c:pt idx="26">
                  <c:v>29.97</c:v>
                </c:pt>
                <c:pt idx="27">
                  <c:v>29.99</c:v>
                </c:pt>
                <c:pt idx="28">
                  <c:v>30.16</c:v>
                </c:pt>
                <c:pt idx="29">
                  <c:v>30.26</c:v>
                </c:pt>
                <c:pt idx="30">
                  <c:v>30.32</c:v>
                </c:pt>
                <c:pt idx="31">
                  <c:v>30.3</c:v>
                </c:pt>
                <c:pt idx="32">
                  <c:v>30.32</c:v>
                </c:pt>
                <c:pt idx="33">
                  <c:v>30.35</c:v>
                </c:pt>
                <c:pt idx="34">
                  <c:v>30.38</c:v>
                </c:pt>
                <c:pt idx="35">
                  <c:v>30.32</c:v>
                </c:pt>
                <c:pt idx="36">
                  <c:v>30.43</c:v>
                </c:pt>
                <c:pt idx="37">
                  <c:v>30.55</c:v>
                </c:pt>
                <c:pt idx="38">
                  <c:v>30.56</c:v>
                </c:pt>
                <c:pt idx="39">
                  <c:v>30.58</c:v>
                </c:pt>
                <c:pt idx="40">
                  <c:v>30.72</c:v>
                </c:pt>
                <c:pt idx="41">
                  <c:v>30.77</c:v>
                </c:pt>
                <c:pt idx="42">
                  <c:v>30.88</c:v>
                </c:pt>
                <c:pt idx="43">
                  <c:v>30.9</c:v>
                </c:pt>
                <c:pt idx="44">
                  <c:v>30.93</c:v>
                </c:pt>
                <c:pt idx="45">
                  <c:v>31.04</c:v>
                </c:pt>
                <c:pt idx="46">
                  <c:v>31.04</c:v>
                </c:pt>
                <c:pt idx="47">
                  <c:v>31.07</c:v>
                </c:pt>
                <c:pt idx="48">
                  <c:v>31.17</c:v>
                </c:pt>
                <c:pt idx="49">
                  <c:v>31.22</c:v>
                </c:pt>
                <c:pt idx="50">
                  <c:v>31.36</c:v>
                </c:pt>
                <c:pt idx="51">
                  <c:v>31.54</c:v>
                </c:pt>
                <c:pt idx="52">
                  <c:v>31.6</c:v>
                </c:pt>
                <c:pt idx="53">
                  <c:v>31.5</c:v>
                </c:pt>
                <c:pt idx="54">
                  <c:v>31.59</c:v>
                </c:pt>
                <c:pt idx="55">
                  <c:v>31.67</c:v>
                </c:pt>
                <c:pt idx="56">
                  <c:v>31.72</c:v>
                </c:pt>
                <c:pt idx="57">
                  <c:v>31.72</c:v>
                </c:pt>
                <c:pt idx="58">
                  <c:v>31.82</c:v>
                </c:pt>
                <c:pt idx="59">
                  <c:v>32.03</c:v>
                </c:pt>
                <c:pt idx="60">
                  <c:v>32.020000000000003</c:v>
                </c:pt>
                <c:pt idx="61">
                  <c:v>32.19</c:v>
                </c:pt>
                <c:pt idx="62">
                  <c:v>32.15</c:v>
                </c:pt>
                <c:pt idx="63">
                  <c:v>32.200000000000003</c:v>
                </c:pt>
                <c:pt idx="64">
                  <c:v>32.21</c:v>
                </c:pt>
                <c:pt idx="65">
                  <c:v>32.42</c:v>
                </c:pt>
                <c:pt idx="66">
                  <c:v>32.479999999999997</c:v>
                </c:pt>
                <c:pt idx="67">
                  <c:v>32.57</c:v>
                </c:pt>
                <c:pt idx="68">
                  <c:v>32.44</c:v>
                </c:pt>
                <c:pt idx="69">
                  <c:v>32.619999999999997</c:v>
                </c:pt>
                <c:pt idx="70">
                  <c:v>32.69</c:v>
                </c:pt>
                <c:pt idx="71">
                  <c:v>32.65</c:v>
                </c:pt>
                <c:pt idx="72">
                  <c:v>32.83</c:v>
                </c:pt>
                <c:pt idx="73">
                  <c:v>32.78</c:v>
                </c:pt>
                <c:pt idx="74">
                  <c:v>32.89</c:v>
                </c:pt>
                <c:pt idx="75">
                  <c:v>32.86</c:v>
                </c:pt>
                <c:pt idx="76">
                  <c:v>33.07</c:v>
                </c:pt>
                <c:pt idx="77">
                  <c:v>33.24</c:v>
                </c:pt>
                <c:pt idx="78">
                  <c:v>33.36</c:v>
                </c:pt>
                <c:pt idx="79">
                  <c:v>33.49</c:v>
                </c:pt>
                <c:pt idx="80">
                  <c:v>33.71</c:v>
                </c:pt>
                <c:pt idx="81">
                  <c:v>33.68</c:v>
                </c:pt>
                <c:pt idx="82">
                  <c:v>34.03</c:v>
                </c:pt>
                <c:pt idx="83">
                  <c:v>34.25</c:v>
                </c:pt>
                <c:pt idx="84">
                  <c:v>34.22</c:v>
                </c:pt>
                <c:pt idx="85">
                  <c:v>34.409999999999997</c:v>
                </c:pt>
                <c:pt idx="86">
                  <c:v>34.44</c:v>
                </c:pt>
                <c:pt idx="87">
                  <c:v>34.630000000000003</c:v>
                </c:pt>
                <c:pt idx="88">
                  <c:v>34.67</c:v>
                </c:pt>
                <c:pt idx="89">
                  <c:v>34.81</c:v>
                </c:pt>
                <c:pt idx="90">
                  <c:v>34.909999999999997</c:v>
                </c:pt>
                <c:pt idx="91">
                  <c:v>35.11</c:v>
                </c:pt>
                <c:pt idx="92">
                  <c:v>35.06</c:v>
                </c:pt>
                <c:pt idx="93">
                  <c:v>35.270000000000003</c:v>
                </c:pt>
                <c:pt idx="94">
                  <c:v>35.340000000000003</c:v>
                </c:pt>
                <c:pt idx="95">
                  <c:v>35.42</c:v>
                </c:pt>
                <c:pt idx="96">
                  <c:v>35.479999999999997</c:v>
                </c:pt>
                <c:pt idx="97">
                  <c:v>35.53</c:v>
                </c:pt>
                <c:pt idx="98">
                  <c:v>35.72</c:v>
                </c:pt>
                <c:pt idx="99">
                  <c:v>35.799999999999997</c:v>
                </c:pt>
                <c:pt idx="100">
                  <c:v>35.909999999999997</c:v>
                </c:pt>
                <c:pt idx="101">
                  <c:v>35.950000000000003</c:v>
                </c:pt>
                <c:pt idx="102">
                  <c:v>36.19</c:v>
                </c:pt>
                <c:pt idx="103">
                  <c:v>36.049999999999997</c:v>
                </c:pt>
                <c:pt idx="104">
                  <c:v>36.21</c:v>
                </c:pt>
                <c:pt idx="105">
                  <c:v>36.409999999999997</c:v>
                </c:pt>
                <c:pt idx="106">
                  <c:v>36.51</c:v>
                </c:pt>
                <c:pt idx="107">
                  <c:v>36.64</c:v>
                </c:pt>
                <c:pt idx="108">
                  <c:v>36.85</c:v>
                </c:pt>
                <c:pt idx="109">
                  <c:v>36.9</c:v>
                </c:pt>
                <c:pt idx="110">
                  <c:v>37.369999999999997</c:v>
                </c:pt>
                <c:pt idx="111">
                  <c:v>37.65</c:v>
                </c:pt>
                <c:pt idx="112">
                  <c:v>37.880000000000003</c:v>
                </c:pt>
                <c:pt idx="113">
                  <c:v>37.770000000000003</c:v>
                </c:pt>
                <c:pt idx="114">
                  <c:v>38.1</c:v>
                </c:pt>
                <c:pt idx="115">
                  <c:v>38.21</c:v>
                </c:pt>
                <c:pt idx="116">
                  <c:v>38.659999999999997</c:v>
                </c:pt>
                <c:pt idx="117">
                  <c:v>38.79</c:v>
                </c:pt>
                <c:pt idx="118">
                  <c:v>39.08</c:v>
                </c:pt>
              </c:numCache>
            </c:numRef>
          </c:xVal>
          <c:yVal>
            <c:numRef>
              <c:f>Sheet1!$B$3:$B$121</c:f>
              <c:numCache>
                <c:formatCode>0</c:formatCode>
                <c:ptCount val="119"/>
                <c:pt idx="0">
                  <c:v>1168588</c:v>
                </c:pt>
                <c:pt idx="1">
                  <c:v>1197357</c:v>
                </c:pt>
                <c:pt idx="2">
                  <c:v>1204067</c:v>
                </c:pt>
                <c:pt idx="3">
                  <c:v>1197215</c:v>
                </c:pt>
                <c:pt idx="4">
                  <c:v>1205069</c:v>
                </c:pt>
                <c:pt idx="5">
                  <c:v>1211929</c:v>
                </c:pt>
                <c:pt idx="6">
                  <c:v>1218547</c:v>
                </c:pt>
                <c:pt idx="7">
                  <c:v>1219126</c:v>
                </c:pt>
                <c:pt idx="8">
                  <c:v>1228742</c:v>
                </c:pt>
                <c:pt idx="9">
                  <c:v>1230373</c:v>
                </c:pt>
                <c:pt idx="10">
                  <c:v>1238982</c:v>
                </c:pt>
                <c:pt idx="11">
                  <c:v>1252877</c:v>
                </c:pt>
                <c:pt idx="12">
                  <c:v>1265493</c:v>
                </c:pt>
                <c:pt idx="13">
                  <c:v>1268288</c:v>
                </c:pt>
                <c:pt idx="14">
                  <c:v>1270481</c:v>
                </c:pt>
                <c:pt idx="15">
                  <c:v>1262188</c:v>
                </c:pt>
                <c:pt idx="16">
                  <c:v>1244374</c:v>
                </c:pt>
                <c:pt idx="17">
                  <c:v>1247163</c:v>
                </c:pt>
                <c:pt idx="18">
                  <c:v>1260346</c:v>
                </c:pt>
                <c:pt idx="19">
                  <c:v>1275531</c:v>
                </c:pt>
                <c:pt idx="20">
                  <c:v>1272094</c:v>
                </c:pt>
                <c:pt idx="21">
                  <c:v>1285082</c:v>
                </c:pt>
                <c:pt idx="22">
                  <c:v>1284412</c:v>
                </c:pt>
                <c:pt idx="23">
                  <c:v>1292333</c:v>
                </c:pt>
                <c:pt idx="24">
                  <c:v>1310292</c:v>
                </c:pt>
                <c:pt idx="25">
                  <c:v>1291463</c:v>
                </c:pt>
                <c:pt idx="26">
                  <c:v>1283874</c:v>
                </c:pt>
                <c:pt idx="27">
                  <c:v>1298134</c:v>
                </c:pt>
                <c:pt idx="28">
                  <c:v>1295599</c:v>
                </c:pt>
                <c:pt idx="29">
                  <c:v>1296833</c:v>
                </c:pt>
                <c:pt idx="30">
                  <c:v>1305020</c:v>
                </c:pt>
                <c:pt idx="31">
                  <c:v>1305496</c:v>
                </c:pt>
                <c:pt idx="32">
                  <c:v>1312165</c:v>
                </c:pt>
                <c:pt idx="33">
                  <c:v>1323763</c:v>
                </c:pt>
                <c:pt idx="34">
                  <c:v>1321615</c:v>
                </c:pt>
                <c:pt idx="35">
                  <c:v>1310145</c:v>
                </c:pt>
                <c:pt idx="36">
                  <c:v>1325767</c:v>
                </c:pt>
                <c:pt idx="37">
                  <c:v>1336649</c:v>
                </c:pt>
                <c:pt idx="38">
                  <c:v>1345623</c:v>
                </c:pt>
                <c:pt idx="39">
                  <c:v>1347297</c:v>
                </c:pt>
                <c:pt idx="40">
                  <c:v>1348721</c:v>
                </c:pt>
                <c:pt idx="41">
                  <c:v>1356155</c:v>
                </c:pt>
                <c:pt idx="42">
                  <c:v>1356039</c:v>
                </c:pt>
                <c:pt idx="43">
                  <c:v>1350831</c:v>
                </c:pt>
                <c:pt idx="44">
                  <c:v>1343341</c:v>
                </c:pt>
                <c:pt idx="45">
                  <c:v>1336437</c:v>
                </c:pt>
                <c:pt idx="46">
                  <c:v>1321042</c:v>
                </c:pt>
                <c:pt idx="47">
                  <c:v>1291008</c:v>
                </c:pt>
                <c:pt idx="48">
                  <c:v>1286431</c:v>
                </c:pt>
                <c:pt idx="49">
                  <c:v>1295386</c:v>
                </c:pt>
                <c:pt idx="50">
                  <c:v>1301113</c:v>
                </c:pt>
                <c:pt idx="51">
                  <c:v>1302527</c:v>
                </c:pt>
                <c:pt idx="52">
                  <c:v>1307971</c:v>
                </c:pt>
                <c:pt idx="53">
                  <c:v>1307835</c:v>
                </c:pt>
                <c:pt idx="54">
                  <c:v>1298257</c:v>
                </c:pt>
                <c:pt idx="55">
                  <c:v>1294889</c:v>
                </c:pt>
                <c:pt idx="56">
                  <c:v>1289952</c:v>
                </c:pt>
                <c:pt idx="57">
                  <c:v>1283397</c:v>
                </c:pt>
                <c:pt idx="58">
                  <c:v>1268816</c:v>
                </c:pt>
                <c:pt idx="59">
                  <c:v>1260772</c:v>
                </c:pt>
                <c:pt idx="60">
                  <c:v>1259288</c:v>
                </c:pt>
                <c:pt idx="61">
                  <c:v>1263057</c:v>
                </c:pt>
                <c:pt idx="62">
                  <c:v>1270045</c:v>
                </c:pt>
                <c:pt idx="63">
                  <c:v>1272088</c:v>
                </c:pt>
                <c:pt idx="64">
                  <c:v>1288898</c:v>
                </c:pt>
                <c:pt idx="65">
                  <c:v>1283285</c:v>
                </c:pt>
                <c:pt idx="66">
                  <c:v>1286300</c:v>
                </c:pt>
                <c:pt idx="67">
                  <c:v>1291577</c:v>
                </c:pt>
                <c:pt idx="68">
                  <c:v>1298765</c:v>
                </c:pt>
                <c:pt idx="69">
                  <c:v>1296967</c:v>
                </c:pt>
                <c:pt idx="70">
                  <c:v>1322589</c:v>
                </c:pt>
                <c:pt idx="71">
                  <c:v>1330801</c:v>
                </c:pt>
                <c:pt idx="72">
                  <c:v>1332293</c:v>
                </c:pt>
                <c:pt idx="73">
                  <c:v>1329242</c:v>
                </c:pt>
                <c:pt idx="74">
                  <c:v>1332488</c:v>
                </c:pt>
                <c:pt idx="75">
                  <c:v>1327861</c:v>
                </c:pt>
                <c:pt idx="76">
                  <c:v>1334112</c:v>
                </c:pt>
                <c:pt idx="77">
                  <c:v>1335238</c:v>
                </c:pt>
                <c:pt idx="78">
                  <c:v>1347162</c:v>
                </c:pt>
                <c:pt idx="79">
                  <c:v>1365181</c:v>
                </c:pt>
                <c:pt idx="80">
                  <c:v>1377233</c:v>
                </c:pt>
                <c:pt idx="81">
                  <c:v>1396552</c:v>
                </c:pt>
                <c:pt idx="82">
                  <c:v>1405112</c:v>
                </c:pt>
                <c:pt idx="83">
                  <c:v>1399302</c:v>
                </c:pt>
                <c:pt idx="84">
                  <c:v>1406917</c:v>
                </c:pt>
                <c:pt idx="85">
                  <c:v>1408277</c:v>
                </c:pt>
                <c:pt idx="86">
                  <c:v>1414477</c:v>
                </c:pt>
                <c:pt idx="87">
                  <c:v>1436370</c:v>
                </c:pt>
                <c:pt idx="88">
                  <c:v>1436621</c:v>
                </c:pt>
                <c:pt idx="89">
                  <c:v>1439252</c:v>
                </c:pt>
                <c:pt idx="90">
                  <c:v>1444965</c:v>
                </c:pt>
                <c:pt idx="91">
                  <c:v>1448724</c:v>
                </c:pt>
                <c:pt idx="92">
                  <c:v>1456666</c:v>
                </c:pt>
                <c:pt idx="93">
                  <c:v>1448031</c:v>
                </c:pt>
                <c:pt idx="94">
                  <c:v>1431160</c:v>
                </c:pt>
                <c:pt idx="95">
                  <c:v>1436780</c:v>
                </c:pt>
                <c:pt idx="96">
                  <c:v>1442334</c:v>
                </c:pt>
                <c:pt idx="97">
                  <c:v>1456358</c:v>
                </c:pt>
                <c:pt idx="98">
                  <c:v>1452320</c:v>
                </c:pt>
                <c:pt idx="99">
                  <c:v>1455735</c:v>
                </c:pt>
                <c:pt idx="100">
                  <c:v>1456955</c:v>
                </c:pt>
                <c:pt idx="101">
                  <c:v>1458222</c:v>
                </c:pt>
                <c:pt idx="102">
                  <c:v>1458482</c:v>
                </c:pt>
                <c:pt idx="103">
                  <c:v>1452800</c:v>
                </c:pt>
                <c:pt idx="104">
                  <c:v>1450069</c:v>
                </c:pt>
                <c:pt idx="105">
                  <c:v>1458425</c:v>
                </c:pt>
                <c:pt idx="106">
                  <c:v>1458048</c:v>
                </c:pt>
                <c:pt idx="107">
                  <c:v>1467735</c:v>
                </c:pt>
                <c:pt idx="108">
                  <c:v>1460413</c:v>
                </c:pt>
                <c:pt idx="109">
                  <c:v>1384176</c:v>
                </c:pt>
                <c:pt idx="110">
                  <c:v>1184954</c:v>
                </c:pt>
                <c:pt idx="111">
                  <c:v>1285801</c:v>
                </c:pt>
                <c:pt idx="112">
                  <c:v>1396172</c:v>
                </c:pt>
                <c:pt idx="113">
                  <c:v>1443470</c:v>
                </c:pt>
                <c:pt idx="114">
                  <c:v>1455958</c:v>
                </c:pt>
                <c:pt idx="115">
                  <c:v>1468484</c:v>
                </c:pt>
                <c:pt idx="116">
                  <c:v>1482120</c:v>
                </c:pt>
                <c:pt idx="117">
                  <c:v>1482771</c:v>
                </c:pt>
                <c:pt idx="118">
                  <c:v>1494172</c:v>
                </c:pt>
              </c:numCache>
            </c:numRef>
          </c:yVal>
          <c:smooth val="0"/>
        </c:ser>
        <c:ser>
          <c:idx val="1"/>
          <c:order val="1"/>
          <c:tx>
            <c:v>Predicted 1169930</c:v>
          </c:tx>
          <c:spPr>
            <a:ln w="19050">
              <a:noFill/>
            </a:ln>
          </c:spPr>
          <c:xVal>
            <c:numRef>
              <c:f>Sheet1!$D$3:$D$121</c:f>
              <c:numCache>
                <c:formatCode>0.00</c:formatCode>
                <c:ptCount val="119"/>
                <c:pt idx="0">
                  <c:v>27.61</c:v>
                </c:pt>
                <c:pt idx="1">
                  <c:v>27.67</c:v>
                </c:pt>
                <c:pt idx="2">
                  <c:v>27.67</c:v>
                </c:pt>
                <c:pt idx="3">
                  <c:v>27.72</c:v>
                </c:pt>
                <c:pt idx="4">
                  <c:v>27.81</c:v>
                </c:pt>
                <c:pt idx="5">
                  <c:v>27.85</c:v>
                </c:pt>
                <c:pt idx="6">
                  <c:v>27.94</c:v>
                </c:pt>
                <c:pt idx="7">
                  <c:v>28.11</c:v>
                </c:pt>
                <c:pt idx="8">
                  <c:v>28.29</c:v>
                </c:pt>
                <c:pt idx="9">
                  <c:v>28.36</c:v>
                </c:pt>
                <c:pt idx="10">
                  <c:v>28.36</c:v>
                </c:pt>
                <c:pt idx="11">
                  <c:v>28.59</c:v>
                </c:pt>
                <c:pt idx="12">
                  <c:v>28.73</c:v>
                </c:pt>
                <c:pt idx="13">
                  <c:v>28.91</c:v>
                </c:pt>
                <c:pt idx="14">
                  <c:v>29.04</c:v>
                </c:pt>
                <c:pt idx="15">
                  <c:v>29.12</c:v>
                </c:pt>
                <c:pt idx="16">
                  <c:v>29.11</c:v>
                </c:pt>
                <c:pt idx="17">
                  <c:v>29.19</c:v>
                </c:pt>
                <c:pt idx="18">
                  <c:v>29.29</c:v>
                </c:pt>
                <c:pt idx="19">
                  <c:v>29.43</c:v>
                </c:pt>
                <c:pt idx="20">
                  <c:v>29.54</c:v>
                </c:pt>
                <c:pt idx="21">
                  <c:v>29.68</c:v>
                </c:pt>
                <c:pt idx="22">
                  <c:v>29.8</c:v>
                </c:pt>
                <c:pt idx="23">
                  <c:v>29.89</c:v>
                </c:pt>
                <c:pt idx="24">
                  <c:v>29.96</c:v>
                </c:pt>
                <c:pt idx="25">
                  <c:v>29.91</c:v>
                </c:pt>
                <c:pt idx="26">
                  <c:v>29.97</c:v>
                </c:pt>
                <c:pt idx="27">
                  <c:v>29.99</c:v>
                </c:pt>
                <c:pt idx="28">
                  <c:v>30.16</c:v>
                </c:pt>
                <c:pt idx="29">
                  <c:v>30.26</c:v>
                </c:pt>
                <c:pt idx="30">
                  <c:v>30.32</c:v>
                </c:pt>
                <c:pt idx="31">
                  <c:v>30.3</c:v>
                </c:pt>
                <c:pt idx="32">
                  <c:v>30.32</c:v>
                </c:pt>
                <c:pt idx="33">
                  <c:v>30.35</c:v>
                </c:pt>
                <c:pt idx="34">
                  <c:v>30.38</c:v>
                </c:pt>
                <c:pt idx="35">
                  <c:v>30.32</c:v>
                </c:pt>
                <c:pt idx="36">
                  <c:v>30.43</c:v>
                </c:pt>
                <c:pt idx="37">
                  <c:v>30.55</c:v>
                </c:pt>
                <c:pt idx="38">
                  <c:v>30.56</c:v>
                </c:pt>
                <c:pt idx="39">
                  <c:v>30.58</c:v>
                </c:pt>
                <c:pt idx="40">
                  <c:v>30.72</c:v>
                </c:pt>
                <c:pt idx="41">
                  <c:v>30.77</c:v>
                </c:pt>
                <c:pt idx="42">
                  <c:v>30.88</c:v>
                </c:pt>
                <c:pt idx="43">
                  <c:v>30.9</c:v>
                </c:pt>
                <c:pt idx="44">
                  <c:v>30.93</c:v>
                </c:pt>
                <c:pt idx="45">
                  <c:v>31.04</c:v>
                </c:pt>
                <c:pt idx="46">
                  <c:v>31.04</c:v>
                </c:pt>
                <c:pt idx="47">
                  <c:v>31.07</c:v>
                </c:pt>
                <c:pt idx="48">
                  <c:v>31.17</c:v>
                </c:pt>
                <c:pt idx="49">
                  <c:v>31.22</c:v>
                </c:pt>
                <c:pt idx="50">
                  <c:v>31.36</c:v>
                </c:pt>
                <c:pt idx="51">
                  <c:v>31.54</c:v>
                </c:pt>
                <c:pt idx="52">
                  <c:v>31.6</c:v>
                </c:pt>
                <c:pt idx="53">
                  <c:v>31.5</c:v>
                </c:pt>
                <c:pt idx="54">
                  <c:v>31.59</c:v>
                </c:pt>
                <c:pt idx="55">
                  <c:v>31.67</c:v>
                </c:pt>
                <c:pt idx="56">
                  <c:v>31.72</c:v>
                </c:pt>
                <c:pt idx="57">
                  <c:v>31.72</c:v>
                </c:pt>
                <c:pt idx="58">
                  <c:v>31.82</c:v>
                </c:pt>
                <c:pt idx="59">
                  <c:v>32.03</c:v>
                </c:pt>
                <c:pt idx="60">
                  <c:v>32.020000000000003</c:v>
                </c:pt>
                <c:pt idx="61">
                  <c:v>32.19</c:v>
                </c:pt>
                <c:pt idx="62">
                  <c:v>32.15</c:v>
                </c:pt>
                <c:pt idx="63">
                  <c:v>32.200000000000003</c:v>
                </c:pt>
                <c:pt idx="64">
                  <c:v>32.21</c:v>
                </c:pt>
                <c:pt idx="65">
                  <c:v>32.42</c:v>
                </c:pt>
                <c:pt idx="66">
                  <c:v>32.479999999999997</c:v>
                </c:pt>
                <c:pt idx="67">
                  <c:v>32.57</c:v>
                </c:pt>
                <c:pt idx="68">
                  <c:v>32.44</c:v>
                </c:pt>
                <c:pt idx="69">
                  <c:v>32.619999999999997</c:v>
                </c:pt>
                <c:pt idx="70">
                  <c:v>32.69</c:v>
                </c:pt>
                <c:pt idx="71">
                  <c:v>32.65</c:v>
                </c:pt>
                <c:pt idx="72">
                  <c:v>32.83</c:v>
                </c:pt>
                <c:pt idx="73">
                  <c:v>32.78</c:v>
                </c:pt>
                <c:pt idx="74">
                  <c:v>32.89</c:v>
                </c:pt>
                <c:pt idx="75">
                  <c:v>32.86</c:v>
                </c:pt>
                <c:pt idx="76">
                  <c:v>33.07</c:v>
                </c:pt>
                <c:pt idx="77">
                  <c:v>33.24</c:v>
                </c:pt>
                <c:pt idx="78">
                  <c:v>33.36</c:v>
                </c:pt>
                <c:pt idx="79">
                  <c:v>33.49</c:v>
                </c:pt>
                <c:pt idx="80">
                  <c:v>33.71</c:v>
                </c:pt>
                <c:pt idx="81">
                  <c:v>33.68</c:v>
                </c:pt>
                <c:pt idx="82">
                  <c:v>34.03</c:v>
                </c:pt>
                <c:pt idx="83">
                  <c:v>34.25</c:v>
                </c:pt>
                <c:pt idx="84">
                  <c:v>34.22</c:v>
                </c:pt>
                <c:pt idx="85">
                  <c:v>34.409999999999997</c:v>
                </c:pt>
                <c:pt idx="86">
                  <c:v>34.44</c:v>
                </c:pt>
                <c:pt idx="87">
                  <c:v>34.630000000000003</c:v>
                </c:pt>
                <c:pt idx="88">
                  <c:v>34.67</c:v>
                </c:pt>
                <c:pt idx="89">
                  <c:v>34.81</c:v>
                </c:pt>
                <c:pt idx="90">
                  <c:v>34.909999999999997</c:v>
                </c:pt>
                <c:pt idx="91">
                  <c:v>35.11</c:v>
                </c:pt>
                <c:pt idx="92">
                  <c:v>35.06</c:v>
                </c:pt>
                <c:pt idx="93">
                  <c:v>35.270000000000003</c:v>
                </c:pt>
                <c:pt idx="94">
                  <c:v>35.340000000000003</c:v>
                </c:pt>
                <c:pt idx="95">
                  <c:v>35.42</c:v>
                </c:pt>
                <c:pt idx="96">
                  <c:v>35.479999999999997</c:v>
                </c:pt>
                <c:pt idx="97">
                  <c:v>35.53</c:v>
                </c:pt>
                <c:pt idx="98">
                  <c:v>35.72</c:v>
                </c:pt>
                <c:pt idx="99">
                  <c:v>35.799999999999997</c:v>
                </c:pt>
                <c:pt idx="100">
                  <c:v>35.909999999999997</c:v>
                </c:pt>
                <c:pt idx="101">
                  <c:v>35.950000000000003</c:v>
                </c:pt>
                <c:pt idx="102">
                  <c:v>36.19</c:v>
                </c:pt>
                <c:pt idx="103">
                  <c:v>36.049999999999997</c:v>
                </c:pt>
                <c:pt idx="104">
                  <c:v>36.21</c:v>
                </c:pt>
                <c:pt idx="105">
                  <c:v>36.409999999999997</c:v>
                </c:pt>
                <c:pt idx="106">
                  <c:v>36.51</c:v>
                </c:pt>
                <c:pt idx="107">
                  <c:v>36.64</c:v>
                </c:pt>
                <c:pt idx="108">
                  <c:v>36.85</c:v>
                </c:pt>
                <c:pt idx="109">
                  <c:v>36.9</c:v>
                </c:pt>
                <c:pt idx="110">
                  <c:v>37.369999999999997</c:v>
                </c:pt>
                <c:pt idx="111">
                  <c:v>37.65</c:v>
                </c:pt>
                <c:pt idx="112">
                  <c:v>37.880000000000003</c:v>
                </c:pt>
                <c:pt idx="113">
                  <c:v>37.770000000000003</c:v>
                </c:pt>
                <c:pt idx="114">
                  <c:v>38.1</c:v>
                </c:pt>
                <c:pt idx="115">
                  <c:v>38.21</c:v>
                </c:pt>
                <c:pt idx="116">
                  <c:v>38.659999999999997</c:v>
                </c:pt>
                <c:pt idx="117">
                  <c:v>38.79</c:v>
                </c:pt>
                <c:pt idx="118">
                  <c:v>39.08</c:v>
                </c:pt>
              </c:numCache>
            </c:numRef>
          </c:xVal>
          <c:yVal>
            <c:numRef>
              <c:f>Sheet1!$I$29:$I$147</c:f>
              <c:numCache>
                <c:formatCode>General</c:formatCode>
                <c:ptCount val="119"/>
                <c:pt idx="0">
                  <c:v>1162727.7092079725</c:v>
                </c:pt>
                <c:pt idx="1">
                  <c:v>1184643.50329841</c:v>
                </c:pt>
                <c:pt idx="2">
                  <c:v>1188498.3011574657</c:v>
                </c:pt>
                <c:pt idx="3">
                  <c:v>1195208.1999938202</c:v>
                </c:pt>
                <c:pt idx="4">
                  <c:v>1199586.473903086</c:v>
                </c:pt>
                <c:pt idx="5">
                  <c:v>1209873.2144330111</c:v>
                </c:pt>
                <c:pt idx="6">
                  <c:v>1222206.0520805314</c:v>
                </c:pt>
                <c:pt idx="7">
                  <c:v>1223584.7210092084</c:v>
                </c:pt>
                <c:pt idx="8">
                  <c:v>1230195.6444587419</c:v>
                </c:pt>
                <c:pt idx="9">
                  <c:v>1228827.2986161164</c:v>
                </c:pt>
                <c:pt idx="10">
                  <c:v>1236060.7038809003</c:v>
                </c:pt>
                <c:pt idx="11">
                  <c:v>1244547.6943758507</c:v>
                </c:pt>
                <c:pt idx="12">
                  <c:v>1249969.4838555572</c:v>
                </c:pt>
                <c:pt idx="13">
                  <c:v>1243323.483432021</c:v>
                </c:pt>
                <c:pt idx="14">
                  <c:v>1255760.572201258</c:v>
                </c:pt>
                <c:pt idx="15">
                  <c:v>1254216.2316246857</c:v>
                </c:pt>
                <c:pt idx="16">
                  <c:v>1252640.0374768388</c:v>
                </c:pt>
                <c:pt idx="17">
                  <c:v>1256137.8924222533</c:v>
                </c:pt>
                <c:pt idx="18">
                  <c:v>1256453.9849214014</c:v>
                </c:pt>
                <c:pt idx="19">
                  <c:v>1259958.2991282921</c:v>
                </c:pt>
                <c:pt idx="20">
                  <c:v>1266481.9201800197</c:v>
                </c:pt>
                <c:pt idx="21">
                  <c:v>1267959.9036242727</c:v>
                </c:pt>
                <c:pt idx="22">
                  <c:v>1274202.1292756659</c:v>
                </c:pt>
                <c:pt idx="23">
                  <c:v>1275848.5421270309</c:v>
                </c:pt>
                <c:pt idx="24">
                  <c:v>1289203.6444506156</c:v>
                </c:pt>
                <c:pt idx="25">
                  <c:v>1288533.3168911964</c:v>
                </c:pt>
                <c:pt idx="26">
                  <c:v>1282934.5526725808</c:v>
                </c:pt>
                <c:pt idx="27">
                  <c:v>1283818.1690499349</c:v>
                </c:pt>
                <c:pt idx="28">
                  <c:v>1289080.7872472792</c:v>
                </c:pt>
                <c:pt idx="29">
                  <c:v>1282358.5761959625</c:v>
                </c:pt>
                <c:pt idx="30">
                  <c:v>1294504.293818933</c:v>
                </c:pt>
                <c:pt idx="31">
                  <c:v>1303199.8056460805</c:v>
                </c:pt>
                <c:pt idx="32">
                  <c:v>1301226.4660266433</c:v>
                </c:pt>
                <c:pt idx="33">
                  <c:v>1304781.1782592873</c:v>
                </c:pt>
                <c:pt idx="34">
                  <c:v>1311154.1090772781</c:v>
                </c:pt>
                <c:pt idx="35">
                  <c:v>1308399.5588371209</c:v>
                </c:pt>
                <c:pt idx="36">
                  <c:v>1323272.8869304489</c:v>
                </c:pt>
                <c:pt idx="37">
                  <c:v>1340308.7155421986</c:v>
                </c:pt>
                <c:pt idx="38">
                  <c:v>1337888.3547490393</c:v>
                </c:pt>
                <c:pt idx="39">
                  <c:v>1347864.8714438537</c:v>
                </c:pt>
                <c:pt idx="40">
                  <c:v>1351944.3326758316</c:v>
                </c:pt>
                <c:pt idx="41">
                  <c:v>1357699.8919247144</c:v>
                </c:pt>
                <c:pt idx="42">
                  <c:v>1353196.0287853093</c:v>
                </c:pt>
                <c:pt idx="43">
                  <c:v>1355272.6403390798</c:v>
                </c:pt>
                <c:pt idx="44">
                  <c:v>1352405.6167213381</c:v>
                </c:pt>
                <c:pt idx="45">
                  <c:v>1361432.3095091588</c:v>
                </c:pt>
                <c:pt idx="46">
                  <c:v>1351218.4447007205</c:v>
                </c:pt>
                <c:pt idx="47">
                  <c:v>1333172.931148075</c:v>
                </c:pt>
                <c:pt idx="48">
                  <c:v>1325945.3929530696</c:v>
                </c:pt>
                <c:pt idx="49">
                  <c:v>1324415.9118779779</c:v>
                </c:pt>
                <c:pt idx="50">
                  <c:v>1315468.4821687739</c:v>
                </c:pt>
                <c:pt idx="51">
                  <c:v>1314993.5421765642</c:v>
                </c:pt>
                <c:pt idx="52">
                  <c:v>1310102.3937006574</c:v>
                </c:pt>
                <c:pt idx="53">
                  <c:v>1321768.6267354446</c:v>
                </c:pt>
                <c:pt idx="54">
                  <c:v>1317091.0227486491</c:v>
                </c:pt>
                <c:pt idx="55">
                  <c:v>1305263.585434942</c:v>
                </c:pt>
                <c:pt idx="56">
                  <c:v>1300806.1559009748</c:v>
                </c:pt>
                <c:pt idx="57">
                  <c:v>1293592.5753076305</c:v>
                </c:pt>
                <c:pt idx="58">
                  <c:v>1280632.4179187878</c:v>
                </c:pt>
                <c:pt idx="59">
                  <c:v>1287622.7076688609</c:v>
                </c:pt>
                <c:pt idx="60">
                  <c:v>1275805.0693383105</c:v>
                </c:pt>
                <c:pt idx="61">
                  <c:v>1268666.5481537683</c:v>
                </c:pt>
                <c:pt idx="62">
                  <c:v>1278610.7693374807</c:v>
                </c:pt>
                <c:pt idx="63">
                  <c:v>1277170.2157340259</c:v>
                </c:pt>
                <c:pt idx="64">
                  <c:v>1289839.7170217158</c:v>
                </c:pt>
                <c:pt idx="65">
                  <c:v>1289178.6675732397</c:v>
                </c:pt>
                <c:pt idx="66">
                  <c:v>1291680.6220554383</c:v>
                </c:pt>
                <c:pt idx="67">
                  <c:v>1296697.9290460316</c:v>
                </c:pt>
                <c:pt idx="68">
                  <c:v>1304052.3525713827</c:v>
                </c:pt>
                <c:pt idx="69">
                  <c:v>1298699.3102432643</c:v>
                </c:pt>
                <c:pt idx="70">
                  <c:v>1315473.084759804</c:v>
                </c:pt>
                <c:pt idx="71">
                  <c:v>1324795.163931415</c:v>
                </c:pt>
                <c:pt idx="72">
                  <c:v>1317616.283707001</c:v>
                </c:pt>
                <c:pt idx="73">
                  <c:v>1325211.4430441284</c:v>
                </c:pt>
                <c:pt idx="74">
                  <c:v>1342801.4596258462</c:v>
                </c:pt>
                <c:pt idx="75">
                  <c:v>1342458.9213451985</c:v>
                </c:pt>
                <c:pt idx="76">
                  <c:v>1342517.6360735749</c:v>
                </c:pt>
                <c:pt idx="77">
                  <c:v>1340451.5701743835</c:v>
                </c:pt>
                <c:pt idx="78">
                  <c:v>1339842.4717023135</c:v>
                </c:pt>
                <c:pt idx="79">
                  <c:v>1345866.7674835105</c:v>
                </c:pt>
                <c:pt idx="80">
                  <c:v>1366400.2686802133</c:v>
                </c:pt>
                <c:pt idx="81">
                  <c:v>1381704.4681129383</c:v>
                </c:pt>
                <c:pt idx="82">
                  <c:v>1384286.7072159625</c:v>
                </c:pt>
                <c:pt idx="83">
                  <c:v>1383834.1890975693</c:v>
                </c:pt>
                <c:pt idx="84">
                  <c:v>1395296.5228057723</c:v>
                </c:pt>
                <c:pt idx="85">
                  <c:v>1402590.6164076659</c:v>
                </c:pt>
                <c:pt idx="86">
                  <c:v>1422279.0966975829</c:v>
                </c:pt>
                <c:pt idx="87">
                  <c:v>1408666.1681484391</c:v>
                </c:pt>
                <c:pt idx="88">
                  <c:v>1425425.644668432</c:v>
                </c:pt>
                <c:pt idx="89">
                  <c:v>1429932.2984568155</c:v>
                </c:pt>
                <c:pt idx="90">
                  <c:v>1444667.0568949291</c:v>
                </c:pt>
                <c:pt idx="91">
                  <c:v>1446724.0819876709</c:v>
                </c:pt>
                <c:pt idx="92">
                  <c:v>1457418.3858221131</c:v>
                </c:pt>
                <c:pt idx="93">
                  <c:v>1463277.9732694798</c:v>
                </c:pt>
                <c:pt idx="94">
                  <c:v>1461988.5304708071</c:v>
                </c:pt>
                <c:pt idx="95">
                  <c:v>1455529.9186676107</c:v>
                </c:pt>
                <c:pt idx="96">
                  <c:v>1447996.5587683935</c:v>
                </c:pt>
                <c:pt idx="97">
                  <c:v>1457896.3607634953</c:v>
                </c:pt>
                <c:pt idx="98">
                  <c:v>1452943.0246396181</c:v>
                </c:pt>
                <c:pt idx="99">
                  <c:v>1455914.1533801744</c:v>
                </c:pt>
                <c:pt idx="100">
                  <c:v>1454573.6630852032</c:v>
                </c:pt>
                <c:pt idx="101">
                  <c:v>1454979.9048513256</c:v>
                </c:pt>
                <c:pt idx="102">
                  <c:v>1466413.8376088433</c:v>
                </c:pt>
                <c:pt idx="103">
                  <c:v>1462850.0187484929</c:v>
                </c:pt>
                <c:pt idx="104">
                  <c:v>1462016.0262413549</c:v>
                </c:pt>
                <c:pt idx="105">
                  <c:v>1479270.1945923204</c:v>
                </c:pt>
                <c:pt idx="106">
                  <c:v>1473997.1169152448</c:v>
                </c:pt>
                <c:pt idx="107">
                  <c:v>1467908.7945741059</c:v>
                </c:pt>
                <c:pt idx="108">
                  <c:v>1468243.8213727523</c:v>
                </c:pt>
                <c:pt idx="109">
                  <c:v>1401852.484208606</c:v>
                </c:pt>
                <c:pt idx="110">
                  <c:v>1316853.6926657972</c:v>
                </c:pt>
                <c:pt idx="111">
                  <c:v>1304876.5830891333</c:v>
                </c:pt>
                <c:pt idx="112">
                  <c:v>1369915.346833827</c:v>
                </c:pt>
                <c:pt idx="113">
                  <c:v>1430649.360847305</c:v>
                </c:pt>
                <c:pt idx="114">
                  <c:v>1425638.0377083234</c:v>
                </c:pt>
                <c:pt idx="115">
                  <c:v>1419930.0611482258</c:v>
                </c:pt>
                <c:pt idx="116">
                  <c:v>1423354.9107319512</c:v>
                </c:pt>
                <c:pt idx="117">
                  <c:v>1436251.8918862785</c:v>
                </c:pt>
                <c:pt idx="118">
                  <c:v>1457691.9310940246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745824"/>
        <c:axId val="366863272"/>
      </c:scatterChart>
      <c:valAx>
        <c:axId val="36674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27.54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66863272"/>
        <c:crosses val="autoZero"/>
        <c:crossBetween val="midCat"/>
      </c:valAx>
      <c:valAx>
        <c:axId val="366863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1169930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66745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9.1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Sheet1!$E$3:$E$121</c:f>
              <c:numCache>
                <c:formatCode>0.0</c:formatCode>
                <c:ptCount val="119"/>
                <c:pt idx="0">
                  <c:v>9</c:v>
                </c:pt>
                <c:pt idx="1">
                  <c:v>9</c:v>
                </c:pt>
                <c:pt idx="2">
                  <c:v>9.1</c:v>
                </c:pt>
                <c:pt idx="3">
                  <c:v>9</c:v>
                </c:pt>
                <c:pt idx="4">
                  <c:v>9.1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8.8000000000000007</c:v>
                </c:pt>
                <c:pt idx="9">
                  <c:v>8.6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</c:v>
                </c:pt>
                <c:pt idx="19">
                  <c:v>7.8</c:v>
                </c:pt>
                <c:pt idx="20">
                  <c:v>7.8</c:v>
                </c:pt>
                <c:pt idx="21">
                  <c:v>7.7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7.5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7.3</c:v>
                </c:pt>
                <c:pt idx="30">
                  <c:v>7.2</c:v>
                </c:pt>
                <c:pt idx="31">
                  <c:v>7.2</c:v>
                </c:pt>
                <c:pt idx="32">
                  <c:v>7.2</c:v>
                </c:pt>
                <c:pt idx="33">
                  <c:v>6.9</c:v>
                </c:pt>
                <c:pt idx="34">
                  <c:v>6.7</c:v>
                </c:pt>
                <c:pt idx="35">
                  <c:v>6.6</c:v>
                </c:pt>
                <c:pt idx="36">
                  <c:v>6.7</c:v>
                </c:pt>
                <c:pt idx="37">
                  <c:v>6.7</c:v>
                </c:pt>
                <c:pt idx="38">
                  <c:v>6.2</c:v>
                </c:pt>
                <c:pt idx="39">
                  <c:v>6.3</c:v>
                </c:pt>
                <c:pt idx="40">
                  <c:v>6.1</c:v>
                </c:pt>
                <c:pt idx="41">
                  <c:v>6.2</c:v>
                </c:pt>
                <c:pt idx="42">
                  <c:v>6.1</c:v>
                </c:pt>
                <c:pt idx="43">
                  <c:v>5.9</c:v>
                </c:pt>
                <c:pt idx="44">
                  <c:v>5.7</c:v>
                </c:pt>
                <c:pt idx="45">
                  <c:v>5.8</c:v>
                </c:pt>
                <c:pt idx="46">
                  <c:v>5.6</c:v>
                </c:pt>
                <c:pt idx="47">
                  <c:v>5.7</c:v>
                </c:pt>
                <c:pt idx="48">
                  <c:v>5.5</c:v>
                </c:pt>
                <c:pt idx="49">
                  <c:v>5.4</c:v>
                </c:pt>
                <c:pt idx="50">
                  <c:v>5.4</c:v>
                </c:pt>
                <c:pt idx="51">
                  <c:v>5.6</c:v>
                </c:pt>
                <c:pt idx="52">
                  <c:v>5.3</c:v>
                </c:pt>
                <c:pt idx="53">
                  <c:v>5.2</c:v>
                </c:pt>
                <c:pt idx="54">
                  <c:v>5.0999999999999996</c:v>
                </c:pt>
                <c:pt idx="55">
                  <c:v>5</c:v>
                </c:pt>
                <c:pt idx="56">
                  <c:v>5</c:v>
                </c:pt>
                <c:pt idx="57">
                  <c:v>5.0999999999999996</c:v>
                </c:pt>
                <c:pt idx="58">
                  <c:v>5</c:v>
                </c:pt>
                <c:pt idx="59">
                  <c:v>4.8</c:v>
                </c:pt>
                <c:pt idx="60">
                  <c:v>4.9000000000000004</c:v>
                </c:pt>
                <c:pt idx="61">
                  <c:v>5</c:v>
                </c:pt>
                <c:pt idx="62">
                  <c:v>5.0999999999999996</c:v>
                </c:pt>
                <c:pt idx="63">
                  <c:v>4.8</c:v>
                </c:pt>
                <c:pt idx="64">
                  <c:v>4.9000000000000004</c:v>
                </c:pt>
                <c:pt idx="65">
                  <c:v>4.8</c:v>
                </c:pt>
                <c:pt idx="66">
                  <c:v>4.9000000000000004</c:v>
                </c:pt>
                <c:pt idx="67">
                  <c:v>5</c:v>
                </c:pt>
                <c:pt idx="68">
                  <c:v>4.9000000000000004</c:v>
                </c:pt>
                <c:pt idx="69">
                  <c:v>4.7</c:v>
                </c:pt>
                <c:pt idx="70">
                  <c:v>4.7</c:v>
                </c:pt>
                <c:pt idx="71">
                  <c:v>4.7</c:v>
                </c:pt>
                <c:pt idx="72">
                  <c:v>4.5999999999999996</c:v>
                </c:pt>
                <c:pt idx="73">
                  <c:v>4.4000000000000004</c:v>
                </c:pt>
                <c:pt idx="74">
                  <c:v>4.5</c:v>
                </c:pt>
                <c:pt idx="75">
                  <c:v>4.4000000000000004</c:v>
                </c:pt>
                <c:pt idx="76">
                  <c:v>4.3</c:v>
                </c:pt>
                <c:pt idx="77">
                  <c:v>4.3</c:v>
                </c:pt>
                <c:pt idx="78">
                  <c:v>4.4000000000000004</c:v>
                </c:pt>
                <c:pt idx="79">
                  <c:v>4.2</c:v>
                </c:pt>
                <c:pt idx="80">
                  <c:v>4.0999999999999996</c:v>
                </c:pt>
                <c:pt idx="81">
                  <c:v>4.2</c:v>
                </c:pt>
                <c:pt idx="82">
                  <c:v>4.0999999999999996</c:v>
                </c:pt>
                <c:pt idx="83">
                  <c:v>4</c:v>
                </c:pt>
                <c:pt idx="84">
                  <c:v>4.0999999999999996</c:v>
                </c:pt>
                <c:pt idx="85">
                  <c:v>4</c:v>
                </c:pt>
                <c:pt idx="86">
                  <c:v>4</c:v>
                </c:pt>
                <c:pt idx="87">
                  <c:v>3.8</c:v>
                </c:pt>
                <c:pt idx="88">
                  <c:v>4</c:v>
                </c:pt>
                <c:pt idx="89">
                  <c:v>3.8</c:v>
                </c:pt>
                <c:pt idx="90">
                  <c:v>3.8</c:v>
                </c:pt>
                <c:pt idx="91">
                  <c:v>3.7</c:v>
                </c:pt>
                <c:pt idx="92">
                  <c:v>3.8</c:v>
                </c:pt>
                <c:pt idx="93">
                  <c:v>3.8</c:v>
                </c:pt>
                <c:pt idx="94">
                  <c:v>3.9</c:v>
                </c:pt>
                <c:pt idx="95">
                  <c:v>4</c:v>
                </c:pt>
                <c:pt idx="96">
                  <c:v>3.8</c:v>
                </c:pt>
                <c:pt idx="97">
                  <c:v>3.8</c:v>
                </c:pt>
                <c:pt idx="98">
                  <c:v>3.7</c:v>
                </c:pt>
                <c:pt idx="99">
                  <c:v>3.7</c:v>
                </c:pt>
                <c:pt idx="100">
                  <c:v>3.6</c:v>
                </c:pt>
                <c:pt idx="101">
                  <c:v>3.6</c:v>
                </c:pt>
                <c:pt idx="102">
                  <c:v>3.7</c:v>
                </c:pt>
                <c:pt idx="103">
                  <c:v>3.5</c:v>
                </c:pt>
                <c:pt idx="104">
                  <c:v>3.6</c:v>
                </c:pt>
                <c:pt idx="105">
                  <c:v>3.6</c:v>
                </c:pt>
                <c:pt idx="106">
                  <c:v>3.6</c:v>
                </c:pt>
                <c:pt idx="107">
                  <c:v>3.5</c:v>
                </c:pt>
                <c:pt idx="108">
                  <c:v>3.5</c:v>
                </c:pt>
                <c:pt idx="109">
                  <c:v>4.4000000000000004</c:v>
                </c:pt>
                <c:pt idx="110">
                  <c:v>14.8</c:v>
                </c:pt>
                <c:pt idx="111">
                  <c:v>13.3</c:v>
                </c:pt>
                <c:pt idx="112">
                  <c:v>11.1</c:v>
                </c:pt>
                <c:pt idx="113">
                  <c:v>10.199999999999999</c:v>
                </c:pt>
                <c:pt idx="114">
                  <c:v>8.4</c:v>
                </c:pt>
                <c:pt idx="115">
                  <c:v>7.8</c:v>
                </c:pt>
                <c:pt idx="116">
                  <c:v>6.9</c:v>
                </c:pt>
                <c:pt idx="117">
                  <c:v>6.7</c:v>
                </c:pt>
                <c:pt idx="118">
                  <c:v>6.7</c:v>
                </c:pt>
              </c:numCache>
            </c:numRef>
          </c:xVal>
          <c:yVal>
            <c:numRef>
              <c:f>Sheet1!$B$3:$B$121</c:f>
              <c:numCache>
                <c:formatCode>0</c:formatCode>
                <c:ptCount val="119"/>
                <c:pt idx="0">
                  <c:v>1168588</c:v>
                </c:pt>
                <c:pt idx="1">
                  <c:v>1197357</c:v>
                </c:pt>
                <c:pt idx="2">
                  <c:v>1204067</c:v>
                </c:pt>
                <c:pt idx="3">
                  <c:v>1197215</c:v>
                </c:pt>
                <c:pt idx="4">
                  <c:v>1205069</c:v>
                </c:pt>
                <c:pt idx="5">
                  <c:v>1211929</c:v>
                </c:pt>
                <c:pt idx="6">
                  <c:v>1218547</c:v>
                </c:pt>
                <c:pt idx="7">
                  <c:v>1219126</c:v>
                </c:pt>
                <c:pt idx="8">
                  <c:v>1228742</c:v>
                </c:pt>
                <c:pt idx="9">
                  <c:v>1230373</c:v>
                </c:pt>
                <c:pt idx="10">
                  <c:v>1238982</c:v>
                </c:pt>
                <c:pt idx="11">
                  <c:v>1252877</c:v>
                </c:pt>
                <c:pt idx="12">
                  <c:v>1265493</c:v>
                </c:pt>
                <c:pt idx="13">
                  <c:v>1268288</c:v>
                </c:pt>
                <c:pt idx="14">
                  <c:v>1270481</c:v>
                </c:pt>
                <c:pt idx="15">
                  <c:v>1262188</c:v>
                </c:pt>
                <c:pt idx="16">
                  <c:v>1244374</c:v>
                </c:pt>
                <c:pt idx="17">
                  <c:v>1247163</c:v>
                </c:pt>
                <c:pt idx="18">
                  <c:v>1260346</c:v>
                </c:pt>
                <c:pt idx="19">
                  <c:v>1275531</c:v>
                </c:pt>
                <c:pt idx="20">
                  <c:v>1272094</c:v>
                </c:pt>
                <c:pt idx="21">
                  <c:v>1285082</c:v>
                </c:pt>
                <c:pt idx="22">
                  <c:v>1284412</c:v>
                </c:pt>
                <c:pt idx="23">
                  <c:v>1292333</c:v>
                </c:pt>
                <c:pt idx="24">
                  <c:v>1310292</c:v>
                </c:pt>
                <c:pt idx="25">
                  <c:v>1291463</c:v>
                </c:pt>
                <c:pt idx="26">
                  <c:v>1283874</c:v>
                </c:pt>
                <c:pt idx="27">
                  <c:v>1298134</c:v>
                </c:pt>
                <c:pt idx="28">
                  <c:v>1295599</c:v>
                </c:pt>
                <c:pt idx="29">
                  <c:v>1296833</c:v>
                </c:pt>
                <c:pt idx="30">
                  <c:v>1305020</c:v>
                </c:pt>
                <c:pt idx="31">
                  <c:v>1305496</c:v>
                </c:pt>
                <c:pt idx="32">
                  <c:v>1312165</c:v>
                </c:pt>
                <c:pt idx="33">
                  <c:v>1323763</c:v>
                </c:pt>
                <c:pt idx="34">
                  <c:v>1321615</c:v>
                </c:pt>
                <c:pt idx="35">
                  <c:v>1310145</c:v>
                </c:pt>
                <c:pt idx="36">
                  <c:v>1325767</c:v>
                </c:pt>
                <c:pt idx="37">
                  <c:v>1336649</c:v>
                </c:pt>
                <c:pt idx="38">
                  <c:v>1345623</c:v>
                </c:pt>
                <c:pt idx="39">
                  <c:v>1347297</c:v>
                </c:pt>
                <c:pt idx="40">
                  <c:v>1348721</c:v>
                </c:pt>
                <c:pt idx="41">
                  <c:v>1356155</c:v>
                </c:pt>
                <c:pt idx="42">
                  <c:v>1356039</c:v>
                </c:pt>
                <c:pt idx="43">
                  <c:v>1350831</c:v>
                </c:pt>
                <c:pt idx="44">
                  <c:v>1343341</c:v>
                </c:pt>
                <c:pt idx="45">
                  <c:v>1336437</c:v>
                </c:pt>
                <c:pt idx="46">
                  <c:v>1321042</c:v>
                </c:pt>
                <c:pt idx="47">
                  <c:v>1291008</c:v>
                </c:pt>
                <c:pt idx="48">
                  <c:v>1286431</c:v>
                </c:pt>
                <c:pt idx="49">
                  <c:v>1295386</c:v>
                </c:pt>
                <c:pt idx="50">
                  <c:v>1301113</c:v>
                </c:pt>
                <c:pt idx="51">
                  <c:v>1302527</c:v>
                </c:pt>
                <c:pt idx="52">
                  <c:v>1307971</c:v>
                </c:pt>
                <c:pt idx="53">
                  <c:v>1307835</c:v>
                </c:pt>
                <c:pt idx="54">
                  <c:v>1298257</c:v>
                </c:pt>
                <c:pt idx="55">
                  <c:v>1294889</c:v>
                </c:pt>
                <c:pt idx="56">
                  <c:v>1289952</c:v>
                </c:pt>
                <c:pt idx="57">
                  <c:v>1283397</c:v>
                </c:pt>
                <c:pt idx="58">
                  <c:v>1268816</c:v>
                </c:pt>
                <c:pt idx="59">
                  <c:v>1260772</c:v>
                </c:pt>
                <c:pt idx="60">
                  <c:v>1259288</c:v>
                </c:pt>
                <c:pt idx="61">
                  <c:v>1263057</c:v>
                </c:pt>
                <c:pt idx="62">
                  <c:v>1270045</c:v>
                </c:pt>
                <c:pt idx="63">
                  <c:v>1272088</c:v>
                </c:pt>
                <c:pt idx="64">
                  <c:v>1288898</c:v>
                </c:pt>
                <c:pt idx="65">
                  <c:v>1283285</c:v>
                </c:pt>
                <c:pt idx="66">
                  <c:v>1286300</c:v>
                </c:pt>
                <c:pt idx="67">
                  <c:v>1291577</c:v>
                </c:pt>
                <c:pt idx="68">
                  <c:v>1298765</c:v>
                </c:pt>
                <c:pt idx="69">
                  <c:v>1296967</c:v>
                </c:pt>
                <c:pt idx="70">
                  <c:v>1322589</c:v>
                </c:pt>
                <c:pt idx="71">
                  <c:v>1330801</c:v>
                </c:pt>
                <c:pt idx="72">
                  <c:v>1332293</c:v>
                </c:pt>
                <c:pt idx="73">
                  <c:v>1329242</c:v>
                </c:pt>
                <c:pt idx="74">
                  <c:v>1332488</c:v>
                </c:pt>
                <c:pt idx="75">
                  <c:v>1327861</c:v>
                </c:pt>
                <c:pt idx="76">
                  <c:v>1334112</c:v>
                </c:pt>
                <c:pt idx="77">
                  <c:v>1335238</c:v>
                </c:pt>
                <c:pt idx="78">
                  <c:v>1347162</c:v>
                </c:pt>
                <c:pt idx="79">
                  <c:v>1365181</c:v>
                </c:pt>
                <c:pt idx="80">
                  <c:v>1377233</c:v>
                </c:pt>
                <c:pt idx="81">
                  <c:v>1396552</c:v>
                </c:pt>
                <c:pt idx="82">
                  <c:v>1405112</c:v>
                </c:pt>
                <c:pt idx="83">
                  <c:v>1399302</c:v>
                </c:pt>
                <c:pt idx="84">
                  <c:v>1406917</c:v>
                </c:pt>
                <c:pt idx="85">
                  <c:v>1408277</c:v>
                </c:pt>
                <c:pt idx="86">
                  <c:v>1414477</c:v>
                </c:pt>
                <c:pt idx="87">
                  <c:v>1436370</c:v>
                </c:pt>
                <c:pt idx="88">
                  <c:v>1436621</c:v>
                </c:pt>
                <c:pt idx="89">
                  <c:v>1439252</c:v>
                </c:pt>
                <c:pt idx="90">
                  <c:v>1444965</c:v>
                </c:pt>
                <c:pt idx="91">
                  <c:v>1448724</c:v>
                </c:pt>
                <c:pt idx="92">
                  <c:v>1456666</c:v>
                </c:pt>
                <c:pt idx="93">
                  <c:v>1448031</c:v>
                </c:pt>
                <c:pt idx="94">
                  <c:v>1431160</c:v>
                </c:pt>
                <c:pt idx="95">
                  <c:v>1436780</c:v>
                </c:pt>
                <c:pt idx="96">
                  <c:v>1442334</c:v>
                </c:pt>
                <c:pt idx="97">
                  <c:v>1456358</c:v>
                </c:pt>
                <c:pt idx="98">
                  <c:v>1452320</c:v>
                </c:pt>
                <c:pt idx="99">
                  <c:v>1455735</c:v>
                </c:pt>
                <c:pt idx="100">
                  <c:v>1456955</c:v>
                </c:pt>
                <c:pt idx="101">
                  <c:v>1458222</c:v>
                </c:pt>
                <c:pt idx="102">
                  <c:v>1458482</c:v>
                </c:pt>
                <c:pt idx="103">
                  <c:v>1452800</c:v>
                </c:pt>
                <c:pt idx="104">
                  <c:v>1450069</c:v>
                </c:pt>
                <c:pt idx="105">
                  <c:v>1458425</c:v>
                </c:pt>
                <c:pt idx="106">
                  <c:v>1458048</c:v>
                </c:pt>
                <c:pt idx="107">
                  <c:v>1467735</c:v>
                </c:pt>
                <c:pt idx="108">
                  <c:v>1460413</c:v>
                </c:pt>
                <c:pt idx="109">
                  <c:v>1384176</c:v>
                </c:pt>
                <c:pt idx="110">
                  <c:v>1184954</c:v>
                </c:pt>
                <c:pt idx="111">
                  <c:v>1285801</c:v>
                </c:pt>
                <c:pt idx="112">
                  <c:v>1396172</c:v>
                </c:pt>
                <c:pt idx="113">
                  <c:v>1443470</c:v>
                </c:pt>
                <c:pt idx="114">
                  <c:v>1455958</c:v>
                </c:pt>
                <c:pt idx="115">
                  <c:v>1468484</c:v>
                </c:pt>
                <c:pt idx="116">
                  <c:v>1482120</c:v>
                </c:pt>
                <c:pt idx="117">
                  <c:v>1482771</c:v>
                </c:pt>
                <c:pt idx="118">
                  <c:v>1494172</c:v>
                </c:pt>
              </c:numCache>
            </c:numRef>
          </c:yVal>
          <c:smooth val="0"/>
        </c:ser>
        <c:ser>
          <c:idx val="1"/>
          <c:order val="1"/>
          <c:tx>
            <c:v>Predicted 1169930</c:v>
          </c:tx>
          <c:spPr>
            <a:ln w="19050">
              <a:noFill/>
            </a:ln>
          </c:spPr>
          <c:xVal>
            <c:numRef>
              <c:f>Sheet1!$E$3:$E$121</c:f>
              <c:numCache>
                <c:formatCode>0.0</c:formatCode>
                <c:ptCount val="119"/>
                <c:pt idx="0">
                  <c:v>9</c:v>
                </c:pt>
                <c:pt idx="1">
                  <c:v>9</c:v>
                </c:pt>
                <c:pt idx="2">
                  <c:v>9.1</c:v>
                </c:pt>
                <c:pt idx="3">
                  <c:v>9</c:v>
                </c:pt>
                <c:pt idx="4">
                  <c:v>9.1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8.8000000000000007</c:v>
                </c:pt>
                <c:pt idx="9">
                  <c:v>8.6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</c:v>
                </c:pt>
                <c:pt idx="19">
                  <c:v>7.8</c:v>
                </c:pt>
                <c:pt idx="20">
                  <c:v>7.8</c:v>
                </c:pt>
                <c:pt idx="21">
                  <c:v>7.7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7.5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7.3</c:v>
                </c:pt>
                <c:pt idx="30">
                  <c:v>7.2</c:v>
                </c:pt>
                <c:pt idx="31">
                  <c:v>7.2</c:v>
                </c:pt>
                <c:pt idx="32">
                  <c:v>7.2</c:v>
                </c:pt>
                <c:pt idx="33">
                  <c:v>6.9</c:v>
                </c:pt>
                <c:pt idx="34">
                  <c:v>6.7</c:v>
                </c:pt>
                <c:pt idx="35">
                  <c:v>6.6</c:v>
                </c:pt>
                <c:pt idx="36">
                  <c:v>6.7</c:v>
                </c:pt>
                <c:pt idx="37">
                  <c:v>6.7</c:v>
                </c:pt>
                <c:pt idx="38">
                  <c:v>6.2</c:v>
                </c:pt>
                <c:pt idx="39">
                  <c:v>6.3</c:v>
                </c:pt>
                <c:pt idx="40">
                  <c:v>6.1</c:v>
                </c:pt>
                <c:pt idx="41">
                  <c:v>6.2</c:v>
                </c:pt>
                <c:pt idx="42">
                  <c:v>6.1</c:v>
                </c:pt>
                <c:pt idx="43">
                  <c:v>5.9</c:v>
                </c:pt>
                <c:pt idx="44">
                  <c:v>5.7</c:v>
                </c:pt>
                <c:pt idx="45">
                  <c:v>5.8</c:v>
                </c:pt>
                <c:pt idx="46">
                  <c:v>5.6</c:v>
                </c:pt>
                <c:pt idx="47">
                  <c:v>5.7</c:v>
                </c:pt>
                <c:pt idx="48">
                  <c:v>5.5</c:v>
                </c:pt>
                <c:pt idx="49">
                  <c:v>5.4</c:v>
                </c:pt>
                <c:pt idx="50">
                  <c:v>5.4</c:v>
                </c:pt>
                <c:pt idx="51">
                  <c:v>5.6</c:v>
                </c:pt>
                <c:pt idx="52">
                  <c:v>5.3</c:v>
                </c:pt>
                <c:pt idx="53">
                  <c:v>5.2</c:v>
                </c:pt>
                <c:pt idx="54">
                  <c:v>5.0999999999999996</c:v>
                </c:pt>
                <c:pt idx="55">
                  <c:v>5</c:v>
                </c:pt>
                <c:pt idx="56">
                  <c:v>5</c:v>
                </c:pt>
                <c:pt idx="57">
                  <c:v>5.0999999999999996</c:v>
                </c:pt>
                <c:pt idx="58">
                  <c:v>5</c:v>
                </c:pt>
                <c:pt idx="59">
                  <c:v>4.8</c:v>
                </c:pt>
                <c:pt idx="60">
                  <c:v>4.9000000000000004</c:v>
                </c:pt>
                <c:pt idx="61">
                  <c:v>5</c:v>
                </c:pt>
                <c:pt idx="62">
                  <c:v>5.0999999999999996</c:v>
                </c:pt>
                <c:pt idx="63">
                  <c:v>4.8</c:v>
                </c:pt>
                <c:pt idx="64">
                  <c:v>4.9000000000000004</c:v>
                </c:pt>
                <c:pt idx="65">
                  <c:v>4.8</c:v>
                </c:pt>
                <c:pt idx="66">
                  <c:v>4.9000000000000004</c:v>
                </c:pt>
                <c:pt idx="67">
                  <c:v>5</c:v>
                </c:pt>
                <c:pt idx="68">
                  <c:v>4.9000000000000004</c:v>
                </c:pt>
                <c:pt idx="69">
                  <c:v>4.7</c:v>
                </c:pt>
                <c:pt idx="70">
                  <c:v>4.7</c:v>
                </c:pt>
                <c:pt idx="71">
                  <c:v>4.7</c:v>
                </c:pt>
                <c:pt idx="72">
                  <c:v>4.5999999999999996</c:v>
                </c:pt>
                <c:pt idx="73">
                  <c:v>4.4000000000000004</c:v>
                </c:pt>
                <c:pt idx="74">
                  <c:v>4.5</c:v>
                </c:pt>
                <c:pt idx="75">
                  <c:v>4.4000000000000004</c:v>
                </c:pt>
                <c:pt idx="76">
                  <c:v>4.3</c:v>
                </c:pt>
                <c:pt idx="77">
                  <c:v>4.3</c:v>
                </c:pt>
                <c:pt idx="78">
                  <c:v>4.4000000000000004</c:v>
                </c:pt>
                <c:pt idx="79">
                  <c:v>4.2</c:v>
                </c:pt>
                <c:pt idx="80">
                  <c:v>4.0999999999999996</c:v>
                </c:pt>
                <c:pt idx="81">
                  <c:v>4.2</c:v>
                </c:pt>
                <c:pt idx="82">
                  <c:v>4.0999999999999996</c:v>
                </c:pt>
                <c:pt idx="83">
                  <c:v>4</c:v>
                </c:pt>
                <c:pt idx="84">
                  <c:v>4.0999999999999996</c:v>
                </c:pt>
                <c:pt idx="85">
                  <c:v>4</c:v>
                </c:pt>
                <c:pt idx="86">
                  <c:v>4</c:v>
                </c:pt>
                <c:pt idx="87">
                  <c:v>3.8</c:v>
                </c:pt>
                <c:pt idx="88">
                  <c:v>4</c:v>
                </c:pt>
                <c:pt idx="89">
                  <c:v>3.8</c:v>
                </c:pt>
                <c:pt idx="90">
                  <c:v>3.8</c:v>
                </c:pt>
                <c:pt idx="91">
                  <c:v>3.7</c:v>
                </c:pt>
                <c:pt idx="92">
                  <c:v>3.8</c:v>
                </c:pt>
                <c:pt idx="93">
                  <c:v>3.8</c:v>
                </c:pt>
                <c:pt idx="94">
                  <c:v>3.9</c:v>
                </c:pt>
                <c:pt idx="95">
                  <c:v>4</c:v>
                </c:pt>
                <c:pt idx="96">
                  <c:v>3.8</c:v>
                </c:pt>
                <c:pt idx="97">
                  <c:v>3.8</c:v>
                </c:pt>
                <c:pt idx="98">
                  <c:v>3.7</c:v>
                </c:pt>
                <c:pt idx="99">
                  <c:v>3.7</c:v>
                </c:pt>
                <c:pt idx="100">
                  <c:v>3.6</c:v>
                </c:pt>
                <c:pt idx="101">
                  <c:v>3.6</c:v>
                </c:pt>
                <c:pt idx="102">
                  <c:v>3.7</c:v>
                </c:pt>
                <c:pt idx="103">
                  <c:v>3.5</c:v>
                </c:pt>
                <c:pt idx="104">
                  <c:v>3.6</c:v>
                </c:pt>
                <c:pt idx="105">
                  <c:v>3.6</c:v>
                </c:pt>
                <c:pt idx="106">
                  <c:v>3.6</c:v>
                </c:pt>
                <c:pt idx="107">
                  <c:v>3.5</c:v>
                </c:pt>
                <c:pt idx="108">
                  <c:v>3.5</c:v>
                </c:pt>
                <c:pt idx="109">
                  <c:v>4.4000000000000004</c:v>
                </c:pt>
                <c:pt idx="110">
                  <c:v>14.8</c:v>
                </c:pt>
                <c:pt idx="111">
                  <c:v>13.3</c:v>
                </c:pt>
                <c:pt idx="112">
                  <c:v>11.1</c:v>
                </c:pt>
                <c:pt idx="113">
                  <c:v>10.199999999999999</c:v>
                </c:pt>
                <c:pt idx="114">
                  <c:v>8.4</c:v>
                </c:pt>
                <c:pt idx="115">
                  <c:v>7.8</c:v>
                </c:pt>
                <c:pt idx="116">
                  <c:v>6.9</c:v>
                </c:pt>
                <c:pt idx="117">
                  <c:v>6.7</c:v>
                </c:pt>
                <c:pt idx="118">
                  <c:v>6.7</c:v>
                </c:pt>
              </c:numCache>
            </c:numRef>
          </c:xVal>
          <c:yVal>
            <c:numRef>
              <c:f>Sheet1!$I$29:$I$147</c:f>
              <c:numCache>
                <c:formatCode>General</c:formatCode>
                <c:ptCount val="119"/>
                <c:pt idx="0">
                  <c:v>1162727.7092079725</c:v>
                </c:pt>
                <c:pt idx="1">
                  <c:v>1184643.50329841</c:v>
                </c:pt>
                <c:pt idx="2">
                  <c:v>1188498.3011574657</c:v>
                </c:pt>
                <c:pt idx="3">
                  <c:v>1195208.1999938202</c:v>
                </c:pt>
                <c:pt idx="4">
                  <c:v>1199586.473903086</c:v>
                </c:pt>
                <c:pt idx="5">
                  <c:v>1209873.2144330111</c:v>
                </c:pt>
                <c:pt idx="6">
                  <c:v>1222206.0520805314</c:v>
                </c:pt>
                <c:pt idx="7">
                  <c:v>1223584.7210092084</c:v>
                </c:pt>
                <c:pt idx="8">
                  <c:v>1230195.6444587419</c:v>
                </c:pt>
                <c:pt idx="9">
                  <c:v>1228827.2986161164</c:v>
                </c:pt>
                <c:pt idx="10">
                  <c:v>1236060.7038809003</c:v>
                </c:pt>
                <c:pt idx="11">
                  <c:v>1244547.6943758507</c:v>
                </c:pt>
                <c:pt idx="12">
                  <c:v>1249969.4838555572</c:v>
                </c:pt>
                <c:pt idx="13">
                  <c:v>1243323.483432021</c:v>
                </c:pt>
                <c:pt idx="14">
                  <c:v>1255760.572201258</c:v>
                </c:pt>
                <c:pt idx="15">
                  <c:v>1254216.2316246857</c:v>
                </c:pt>
                <c:pt idx="16">
                  <c:v>1252640.0374768388</c:v>
                </c:pt>
                <c:pt idx="17">
                  <c:v>1256137.8924222533</c:v>
                </c:pt>
                <c:pt idx="18">
                  <c:v>1256453.9849214014</c:v>
                </c:pt>
                <c:pt idx="19">
                  <c:v>1259958.2991282921</c:v>
                </c:pt>
                <c:pt idx="20">
                  <c:v>1266481.9201800197</c:v>
                </c:pt>
                <c:pt idx="21">
                  <c:v>1267959.9036242727</c:v>
                </c:pt>
                <c:pt idx="22">
                  <c:v>1274202.1292756659</c:v>
                </c:pt>
                <c:pt idx="23">
                  <c:v>1275848.5421270309</c:v>
                </c:pt>
                <c:pt idx="24">
                  <c:v>1289203.6444506156</c:v>
                </c:pt>
                <c:pt idx="25">
                  <c:v>1288533.3168911964</c:v>
                </c:pt>
                <c:pt idx="26">
                  <c:v>1282934.5526725808</c:v>
                </c:pt>
                <c:pt idx="27">
                  <c:v>1283818.1690499349</c:v>
                </c:pt>
                <c:pt idx="28">
                  <c:v>1289080.7872472792</c:v>
                </c:pt>
                <c:pt idx="29">
                  <c:v>1282358.5761959625</c:v>
                </c:pt>
                <c:pt idx="30">
                  <c:v>1294504.293818933</c:v>
                </c:pt>
                <c:pt idx="31">
                  <c:v>1303199.8056460805</c:v>
                </c:pt>
                <c:pt idx="32">
                  <c:v>1301226.4660266433</c:v>
                </c:pt>
                <c:pt idx="33">
                  <c:v>1304781.1782592873</c:v>
                </c:pt>
                <c:pt idx="34">
                  <c:v>1311154.1090772781</c:v>
                </c:pt>
                <c:pt idx="35">
                  <c:v>1308399.5588371209</c:v>
                </c:pt>
                <c:pt idx="36">
                  <c:v>1323272.8869304489</c:v>
                </c:pt>
                <c:pt idx="37">
                  <c:v>1340308.7155421986</c:v>
                </c:pt>
                <c:pt idx="38">
                  <c:v>1337888.3547490393</c:v>
                </c:pt>
                <c:pt idx="39">
                  <c:v>1347864.8714438537</c:v>
                </c:pt>
                <c:pt idx="40">
                  <c:v>1351944.3326758316</c:v>
                </c:pt>
                <c:pt idx="41">
                  <c:v>1357699.8919247144</c:v>
                </c:pt>
                <c:pt idx="42">
                  <c:v>1353196.0287853093</c:v>
                </c:pt>
                <c:pt idx="43">
                  <c:v>1355272.6403390798</c:v>
                </c:pt>
                <c:pt idx="44">
                  <c:v>1352405.6167213381</c:v>
                </c:pt>
                <c:pt idx="45">
                  <c:v>1361432.3095091588</c:v>
                </c:pt>
                <c:pt idx="46">
                  <c:v>1351218.4447007205</c:v>
                </c:pt>
                <c:pt idx="47">
                  <c:v>1333172.931148075</c:v>
                </c:pt>
                <c:pt idx="48">
                  <c:v>1325945.3929530696</c:v>
                </c:pt>
                <c:pt idx="49">
                  <c:v>1324415.9118779779</c:v>
                </c:pt>
                <c:pt idx="50">
                  <c:v>1315468.4821687739</c:v>
                </c:pt>
                <c:pt idx="51">
                  <c:v>1314993.5421765642</c:v>
                </c:pt>
                <c:pt idx="52">
                  <c:v>1310102.3937006574</c:v>
                </c:pt>
                <c:pt idx="53">
                  <c:v>1321768.6267354446</c:v>
                </c:pt>
                <c:pt idx="54">
                  <c:v>1317091.0227486491</c:v>
                </c:pt>
                <c:pt idx="55">
                  <c:v>1305263.585434942</c:v>
                </c:pt>
                <c:pt idx="56">
                  <c:v>1300806.1559009748</c:v>
                </c:pt>
                <c:pt idx="57">
                  <c:v>1293592.5753076305</c:v>
                </c:pt>
                <c:pt idx="58">
                  <c:v>1280632.4179187878</c:v>
                </c:pt>
                <c:pt idx="59">
                  <c:v>1287622.7076688609</c:v>
                </c:pt>
                <c:pt idx="60">
                  <c:v>1275805.0693383105</c:v>
                </c:pt>
                <c:pt idx="61">
                  <c:v>1268666.5481537683</c:v>
                </c:pt>
                <c:pt idx="62">
                  <c:v>1278610.7693374807</c:v>
                </c:pt>
                <c:pt idx="63">
                  <c:v>1277170.2157340259</c:v>
                </c:pt>
                <c:pt idx="64">
                  <c:v>1289839.7170217158</c:v>
                </c:pt>
                <c:pt idx="65">
                  <c:v>1289178.6675732397</c:v>
                </c:pt>
                <c:pt idx="66">
                  <c:v>1291680.6220554383</c:v>
                </c:pt>
                <c:pt idx="67">
                  <c:v>1296697.9290460316</c:v>
                </c:pt>
                <c:pt idx="68">
                  <c:v>1304052.3525713827</c:v>
                </c:pt>
                <c:pt idx="69">
                  <c:v>1298699.3102432643</c:v>
                </c:pt>
                <c:pt idx="70">
                  <c:v>1315473.084759804</c:v>
                </c:pt>
                <c:pt idx="71">
                  <c:v>1324795.163931415</c:v>
                </c:pt>
                <c:pt idx="72">
                  <c:v>1317616.283707001</c:v>
                </c:pt>
                <c:pt idx="73">
                  <c:v>1325211.4430441284</c:v>
                </c:pt>
                <c:pt idx="74">
                  <c:v>1342801.4596258462</c:v>
                </c:pt>
                <c:pt idx="75">
                  <c:v>1342458.9213451985</c:v>
                </c:pt>
                <c:pt idx="76">
                  <c:v>1342517.6360735749</c:v>
                </c:pt>
                <c:pt idx="77">
                  <c:v>1340451.5701743835</c:v>
                </c:pt>
                <c:pt idx="78">
                  <c:v>1339842.4717023135</c:v>
                </c:pt>
                <c:pt idx="79">
                  <c:v>1345866.7674835105</c:v>
                </c:pt>
                <c:pt idx="80">
                  <c:v>1366400.2686802133</c:v>
                </c:pt>
                <c:pt idx="81">
                  <c:v>1381704.4681129383</c:v>
                </c:pt>
                <c:pt idx="82">
                  <c:v>1384286.7072159625</c:v>
                </c:pt>
                <c:pt idx="83">
                  <c:v>1383834.1890975693</c:v>
                </c:pt>
                <c:pt idx="84">
                  <c:v>1395296.5228057723</c:v>
                </c:pt>
                <c:pt idx="85">
                  <c:v>1402590.6164076659</c:v>
                </c:pt>
                <c:pt idx="86">
                  <c:v>1422279.0966975829</c:v>
                </c:pt>
                <c:pt idx="87">
                  <c:v>1408666.1681484391</c:v>
                </c:pt>
                <c:pt idx="88">
                  <c:v>1425425.644668432</c:v>
                </c:pt>
                <c:pt idx="89">
                  <c:v>1429932.2984568155</c:v>
                </c:pt>
                <c:pt idx="90">
                  <c:v>1444667.0568949291</c:v>
                </c:pt>
                <c:pt idx="91">
                  <c:v>1446724.0819876709</c:v>
                </c:pt>
                <c:pt idx="92">
                  <c:v>1457418.3858221131</c:v>
                </c:pt>
                <c:pt idx="93">
                  <c:v>1463277.9732694798</c:v>
                </c:pt>
                <c:pt idx="94">
                  <c:v>1461988.5304708071</c:v>
                </c:pt>
                <c:pt idx="95">
                  <c:v>1455529.9186676107</c:v>
                </c:pt>
                <c:pt idx="96">
                  <c:v>1447996.5587683935</c:v>
                </c:pt>
                <c:pt idx="97">
                  <c:v>1457896.3607634953</c:v>
                </c:pt>
                <c:pt idx="98">
                  <c:v>1452943.0246396181</c:v>
                </c:pt>
                <c:pt idx="99">
                  <c:v>1455914.1533801744</c:v>
                </c:pt>
                <c:pt idx="100">
                  <c:v>1454573.6630852032</c:v>
                </c:pt>
                <c:pt idx="101">
                  <c:v>1454979.9048513256</c:v>
                </c:pt>
                <c:pt idx="102">
                  <c:v>1466413.8376088433</c:v>
                </c:pt>
                <c:pt idx="103">
                  <c:v>1462850.0187484929</c:v>
                </c:pt>
                <c:pt idx="104">
                  <c:v>1462016.0262413549</c:v>
                </c:pt>
                <c:pt idx="105">
                  <c:v>1479270.1945923204</c:v>
                </c:pt>
                <c:pt idx="106">
                  <c:v>1473997.1169152448</c:v>
                </c:pt>
                <c:pt idx="107">
                  <c:v>1467908.7945741059</c:v>
                </c:pt>
                <c:pt idx="108">
                  <c:v>1468243.8213727523</c:v>
                </c:pt>
                <c:pt idx="109">
                  <c:v>1401852.484208606</c:v>
                </c:pt>
                <c:pt idx="110">
                  <c:v>1316853.6926657972</c:v>
                </c:pt>
                <c:pt idx="111">
                  <c:v>1304876.5830891333</c:v>
                </c:pt>
                <c:pt idx="112">
                  <c:v>1369915.346833827</c:v>
                </c:pt>
                <c:pt idx="113">
                  <c:v>1430649.360847305</c:v>
                </c:pt>
                <c:pt idx="114">
                  <c:v>1425638.0377083234</c:v>
                </c:pt>
                <c:pt idx="115">
                  <c:v>1419930.0611482258</c:v>
                </c:pt>
                <c:pt idx="116">
                  <c:v>1423354.9107319512</c:v>
                </c:pt>
                <c:pt idx="117">
                  <c:v>1436251.8918862785</c:v>
                </c:pt>
                <c:pt idx="118">
                  <c:v>1457691.9310940246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864056"/>
        <c:axId val="366864448"/>
      </c:scatterChart>
      <c:valAx>
        <c:axId val="366864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9.1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66864448"/>
        <c:crosses val="autoZero"/>
        <c:crossBetween val="midCat"/>
      </c:valAx>
      <c:valAx>
        <c:axId val="366864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1169930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66864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221.187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Sheet1!$F$3:$F$121</c:f>
              <c:numCache>
                <c:formatCode>General</c:formatCode>
                <c:ptCount val="119"/>
                <c:pt idx="0">
                  <c:v>221.898</c:v>
                </c:pt>
                <c:pt idx="1">
                  <c:v>223.04599999999999</c:v>
                </c:pt>
                <c:pt idx="2">
                  <c:v>224.09299999999999</c:v>
                </c:pt>
                <c:pt idx="3">
                  <c:v>224.80600000000001</c:v>
                </c:pt>
                <c:pt idx="4">
                  <c:v>224.80600000000001</c:v>
                </c:pt>
                <c:pt idx="5">
                  <c:v>225.39500000000001</c:v>
                </c:pt>
                <c:pt idx="6">
                  <c:v>226.10599999999999</c:v>
                </c:pt>
                <c:pt idx="7">
                  <c:v>226.59700000000001</c:v>
                </c:pt>
                <c:pt idx="8">
                  <c:v>226.75</c:v>
                </c:pt>
                <c:pt idx="9">
                  <c:v>227.16900000000001</c:v>
                </c:pt>
                <c:pt idx="10">
                  <c:v>227.22300000000001</c:v>
                </c:pt>
                <c:pt idx="11">
                  <c:v>227.84200000000001</c:v>
                </c:pt>
                <c:pt idx="12">
                  <c:v>228.32900000000001</c:v>
                </c:pt>
                <c:pt idx="13">
                  <c:v>228.80699999999999</c:v>
                </c:pt>
                <c:pt idx="14">
                  <c:v>229.18700000000001</c:v>
                </c:pt>
                <c:pt idx="15">
                  <c:v>228.71299999999999</c:v>
                </c:pt>
                <c:pt idx="16">
                  <c:v>228.524</c:v>
                </c:pt>
                <c:pt idx="17">
                  <c:v>228.59</c:v>
                </c:pt>
                <c:pt idx="18">
                  <c:v>229.91800000000001</c:v>
                </c:pt>
                <c:pt idx="19">
                  <c:v>231.01499999999999</c:v>
                </c:pt>
                <c:pt idx="20">
                  <c:v>231.63800000000001</c:v>
                </c:pt>
                <c:pt idx="21">
                  <c:v>231.249</c:v>
                </c:pt>
                <c:pt idx="22">
                  <c:v>231.221</c:v>
                </c:pt>
                <c:pt idx="23">
                  <c:v>231.679</c:v>
                </c:pt>
                <c:pt idx="24">
                  <c:v>232.93700000000001</c:v>
                </c:pt>
                <c:pt idx="25">
                  <c:v>232.28200000000001</c:v>
                </c:pt>
                <c:pt idx="26">
                  <c:v>231.797</c:v>
                </c:pt>
                <c:pt idx="27">
                  <c:v>231.893</c:v>
                </c:pt>
                <c:pt idx="28">
                  <c:v>232.44499999999999</c:v>
                </c:pt>
                <c:pt idx="29">
                  <c:v>232.9</c:v>
                </c:pt>
                <c:pt idx="30">
                  <c:v>233.45599999999999</c:v>
                </c:pt>
                <c:pt idx="31">
                  <c:v>233.54400000000001</c:v>
                </c:pt>
                <c:pt idx="32">
                  <c:v>233.66900000000001</c:v>
                </c:pt>
                <c:pt idx="33">
                  <c:v>234.1</c:v>
                </c:pt>
                <c:pt idx="34">
                  <c:v>234.71899999999999</c:v>
                </c:pt>
                <c:pt idx="35">
                  <c:v>235.28800000000001</c:v>
                </c:pt>
                <c:pt idx="36">
                  <c:v>235.547</c:v>
                </c:pt>
                <c:pt idx="37">
                  <c:v>236.02799999999999</c:v>
                </c:pt>
                <c:pt idx="38">
                  <c:v>236.46799999999999</c:v>
                </c:pt>
                <c:pt idx="39">
                  <c:v>236.91800000000001</c:v>
                </c:pt>
                <c:pt idx="40">
                  <c:v>237.23099999999999</c:v>
                </c:pt>
                <c:pt idx="41">
                  <c:v>237.49799999999999</c:v>
                </c:pt>
                <c:pt idx="42">
                  <c:v>237.46</c:v>
                </c:pt>
                <c:pt idx="43">
                  <c:v>237.477</c:v>
                </c:pt>
                <c:pt idx="44">
                  <c:v>237.43</c:v>
                </c:pt>
                <c:pt idx="45">
                  <c:v>236.983</c:v>
                </c:pt>
                <c:pt idx="46">
                  <c:v>236.25200000000001</c:v>
                </c:pt>
                <c:pt idx="47">
                  <c:v>234.74700000000001</c:v>
                </c:pt>
                <c:pt idx="48">
                  <c:v>235.34200000000001</c:v>
                </c:pt>
                <c:pt idx="49">
                  <c:v>235.976</c:v>
                </c:pt>
                <c:pt idx="50">
                  <c:v>236.22200000000001</c:v>
                </c:pt>
                <c:pt idx="51">
                  <c:v>237.001</c:v>
                </c:pt>
                <c:pt idx="52">
                  <c:v>237.65700000000001</c:v>
                </c:pt>
                <c:pt idx="53">
                  <c:v>238.03399999999999</c:v>
                </c:pt>
                <c:pt idx="54">
                  <c:v>238.03299999999999</c:v>
                </c:pt>
                <c:pt idx="55">
                  <c:v>237.49799999999999</c:v>
                </c:pt>
                <c:pt idx="56">
                  <c:v>237.733</c:v>
                </c:pt>
                <c:pt idx="57">
                  <c:v>238.017</c:v>
                </c:pt>
                <c:pt idx="58">
                  <c:v>237.761</c:v>
                </c:pt>
                <c:pt idx="59">
                  <c:v>237.65199999999999</c:v>
                </c:pt>
                <c:pt idx="60">
                  <c:v>237.33600000000001</c:v>
                </c:pt>
                <c:pt idx="61">
                  <c:v>238.08</c:v>
                </c:pt>
                <c:pt idx="62">
                  <c:v>238.99199999999999</c:v>
                </c:pt>
                <c:pt idx="63">
                  <c:v>239.55699999999999</c:v>
                </c:pt>
                <c:pt idx="64">
                  <c:v>240.22200000000001</c:v>
                </c:pt>
                <c:pt idx="65">
                  <c:v>240.101</c:v>
                </c:pt>
                <c:pt idx="66">
                  <c:v>240.54499999999999</c:v>
                </c:pt>
                <c:pt idx="67">
                  <c:v>241.17599999999999</c:v>
                </c:pt>
                <c:pt idx="68">
                  <c:v>241.74100000000001</c:v>
                </c:pt>
                <c:pt idx="69">
                  <c:v>242.02600000000001</c:v>
                </c:pt>
                <c:pt idx="70">
                  <c:v>242.637</c:v>
                </c:pt>
                <c:pt idx="71">
                  <c:v>243.62</c:v>
                </c:pt>
                <c:pt idx="72">
                  <c:v>243.87200000000001</c:v>
                </c:pt>
                <c:pt idx="73">
                  <c:v>243.76599999999999</c:v>
                </c:pt>
                <c:pt idx="74">
                  <c:v>244.274</c:v>
                </c:pt>
                <c:pt idx="75">
                  <c:v>244.06899999999999</c:v>
                </c:pt>
                <c:pt idx="76">
                  <c:v>244.21799999999999</c:v>
                </c:pt>
                <c:pt idx="77">
                  <c:v>244.28</c:v>
                </c:pt>
                <c:pt idx="78">
                  <c:v>245.20500000000001</c:v>
                </c:pt>
                <c:pt idx="79">
                  <c:v>246.55099999999999</c:v>
                </c:pt>
                <c:pt idx="80">
                  <c:v>246.65700000000001</c:v>
                </c:pt>
                <c:pt idx="81">
                  <c:v>247.37799999999999</c:v>
                </c:pt>
                <c:pt idx="82">
                  <c:v>247.73599999999999</c:v>
                </c:pt>
                <c:pt idx="83">
                  <c:v>248.721</c:v>
                </c:pt>
                <c:pt idx="84">
                  <c:v>249.3</c:v>
                </c:pt>
                <c:pt idx="85">
                  <c:v>249.517</c:v>
                </c:pt>
                <c:pt idx="86">
                  <c:v>250.27500000000001</c:v>
                </c:pt>
                <c:pt idx="87">
                  <c:v>250.786</c:v>
                </c:pt>
                <c:pt idx="88">
                  <c:v>251.15199999999999</c:v>
                </c:pt>
                <c:pt idx="89">
                  <c:v>251.345</c:v>
                </c:pt>
                <c:pt idx="90">
                  <c:v>251.73500000000001</c:v>
                </c:pt>
                <c:pt idx="91">
                  <c:v>252.18299999999999</c:v>
                </c:pt>
                <c:pt idx="92">
                  <c:v>252.899</c:v>
                </c:pt>
                <c:pt idx="93">
                  <c:v>252.822</c:v>
                </c:pt>
                <c:pt idx="94">
                  <c:v>252.49299999999999</c:v>
                </c:pt>
                <c:pt idx="95">
                  <c:v>252.441</c:v>
                </c:pt>
                <c:pt idx="96">
                  <c:v>252.96899999999999</c:v>
                </c:pt>
                <c:pt idx="97">
                  <c:v>254.14699999999999</c:v>
                </c:pt>
                <c:pt idx="98">
                  <c:v>255.32599999999999</c:v>
                </c:pt>
                <c:pt idx="99">
                  <c:v>255.37100000000001</c:v>
                </c:pt>
                <c:pt idx="100">
                  <c:v>255.423</c:v>
                </c:pt>
                <c:pt idx="101">
                  <c:v>255.92500000000001</c:v>
                </c:pt>
                <c:pt idx="102">
                  <c:v>256.11799999999999</c:v>
                </c:pt>
                <c:pt idx="103">
                  <c:v>256.53199999999998</c:v>
                </c:pt>
                <c:pt idx="104">
                  <c:v>257.387</c:v>
                </c:pt>
                <c:pt idx="105">
                  <c:v>257.98899999999998</c:v>
                </c:pt>
                <c:pt idx="106">
                  <c:v>258.20299999999997</c:v>
                </c:pt>
                <c:pt idx="107">
                  <c:v>258.68700000000001</c:v>
                </c:pt>
                <c:pt idx="108">
                  <c:v>258.82400000000001</c:v>
                </c:pt>
                <c:pt idx="109">
                  <c:v>257.98899999999998</c:v>
                </c:pt>
                <c:pt idx="110">
                  <c:v>256.19200000000001</c:v>
                </c:pt>
                <c:pt idx="111">
                  <c:v>255.94200000000001</c:v>
                </c:pt>
                <c:pt idx="112">
                  <c:v>257.28199999999998</c:v>
                </c:pt>
                <c:pt idx="113">
                  <c:v>258.60399999999998</c:v>
                </c:pt>
                <c:pt idx="114">
                  <c:v>259.51100000000002</c:v>
                </c:pt>
                <c:pt idx="115">
                  <c:v>260.149</c:v>
                </c:pt>
                <c:pt idx="116">
                  <c:v>260.46199999999999</c:v>
                </c:pt>
                <c:pt idx="117">
                  <c:v>260.92700000000002</c:v>
                </c:pt>
                <c:pt idx="118">
                  <c:v>261.56</c:v>
                </c:pt>
              </c:numCache>
            </c:numRef>
          </c:xVal>
          <c:yVal>
            <c:numRef>
              <c:f>Sheet1!$B$3:$B$121</c:f>
              <c:numCache>
                <c:formatCode>0</c:formatCode>
                <c:ptCount val="119"/>
                <c:pt idx="0">
                  <c:v>1168588</c:v>
                </c:pt>
                <c:pt idx="1">
                  <c:v>1197357</c:v>
                </c:pt>
                <c:pt idx="2">
                  <c:v>1204067</c:v>
                </c:pt>
                <c:pt idx="3">
                  <c:v>1197215</c:v>
                </c:pt>
                <c:pt idx="4">
                  <c:v>1205069</c:v>
                </c:pt>
                <c:pt idx="5">
                  <c:v>1211929</c:v>
                </c:pt>
                <c:pt idx="6">
                  <c:v>1218547</c:v>
                </c:pt>
                <c:pt idx="7">
                  <c:v>1219126</c:v>
                </c:pt>
                <c:pt idx="8">
                  <c:v>1228742</c:v>
                </c:pt>
                <c:pt idx="9">
                  <c:v>1230373</c:v>
                </c:pt>
                <c:pt idx="10">
                  <c:v>1238982</c:v>
                </c:pt>
                <c:pt idx="11">
                  <c:v>1252877</c:v>
                </c:pt>
                <c:pt idx="12">
                  <c:v>1265493</c:v>
                </c:pt>
                <c:pt idx="13">
                  <c:v>1268288</c:v>
                </c:pt>
                <c:pt idx="14">
                  <c:v>1270481</c:v>
                </c:pt>
                <c:pt idx="15">
                  <c:v>1262188</c:v>
                </c:pt>
                <c:pt idx="16">
                  <c:v>1244374</c:v>
                </c:pt>
                <c:pt idx="17">
                  <c:v>1247163</c:v>
                </c:pt>
                <c:pt idx="18">
                  <c:v>1260346</c:v>
                </c:pt>
                <c:pt idx="19">
                  <c:v>1275531</c:v>
                </c:pt>
                <c:pt idx="20">
                  <c:v>1272094</c:v>
                </c:pt>
                <c:pt idx="21">
                  <c:v>1285082</c:v>
                </c:pt>
                <c:pt idx="22">
                  <c:v>1284412</c:v>
                </c:pt>
                <c:pt idx="23">
                  <c:v>1292333</c:v>
                </c:pt>
                <c:pt idx="24">
                  <c:v>1310292</c:v>
                </c:pt>
                <c:pt idx="25">
                  <c:v>1291463</c:v>
                </c:pt>
                <c:pt idx="26">
                  <c:v>1283874</c:v>
                </c:pt>
                <c:pt idx="27">
                  <c:v>1298134</c:v>
                </c:pt>
                <c:pt idx="28">
                  <c:v>1295599</c:v>
                </c:pt>
                <c:pt idx="29">
                  <c:v>1296833</c:v>
                </c:pt>
                <c:pt idx="30">
                  <c:v>1305020</c:v>
                </c:pt>
                <c:pt idx="31">
                  <c:v>1305496</c:v>
                </c:pt>
                <c:pt idx="32">
                  <c:v>1312165</c:v>
                </c:pt>
                <c:pt idx="33">
                  <c:v>1323763</c:v>
                </c:pt>
                <c:pt idx="34">
                  <c:v>1321615</c:v>
                </c:pt>
                <c:pt idx="35">
                  <c:v>1310145</c:v>
                </c:pt>
                <c:pt idx="36">
                  <c:v>1325767</c:v>
                </c:pt>
                <c:pt idx="37">
                  <c:v>1336649</c:v>
                </c:pt>
                <c:pt idx="38">
                  <c:v>1345623</c:v>
                </c:pt>
                <c:pt idx="39">
                  <c:v>1347297</c:v>
                </c:pt>
                <c:pt idx="40">
                  <c:v>1348721</c:v>
                </c:pt>
                <c:pt idx="41">
                  <c:v>1356155</c:v>
                </c:pt>
                <c:pt idx="42">
                  <c:v>1356039</c:v>
                </c:pt>
                <c:pt idx="43">
                  <c:v>1350831</c:v>
                </c:pt>
                <c:pt idx="44">
                  <c:v>1343341</c:v>
                </c:pt>
                <c:pt idx="45">
                  <c:v>1336437</c:v>
                </c:pt>
                <c:pt idx="46">
                  <c:v>1321042</c:v>
                </c:pt>
                <c:pt idx="47">
                  <c:v>1291008</c:v>
                </c:pt>
                <c:pt idx="48">
                  <c:v>1286431</c:v>
                </c:pt>
                <c:pt idx="49">
                  <c:v>1295386</c:v>
                </c:pt>
                <c:pt idx="50">
                  <c:v>1301113</c:v>
                </c:pt>
                <c:pt idx="51">
                  <c:v>1302527</c:v>
                </c:pt>
                <c:pt idx="52">
                  <c:v>1307971</c:v>
                </c:pt>
                <c:pt idx="53">
                  <c:v>1307835</c:v>
                </c:pt>
                <c:pt idx="54">
                  <c:v>1298257</c:v>
                </c:pt>
                <c:pt idx="55">
                  <c:v>1294889</c:v>
                </c:pt>
                <c:pt idx="56">
                  <c:v>1289952</c:v>
                </c:pt>
                <c:pt idx="57">
                  <c:v>1283397</c:v>
                </c:pt>
                <c:pt idx="58">
                  <c:v>1268816</c:v>
                </c:pt>
                <c:pt idx="59">
                  <c:v>1260772</c:v>
                </c:pt>
                <c:pt idx="60">
                  <c:v>1259288</c:v>
                </c:pt>
                <c:pt idx="61">
                  <c:v>1263057</c:v>
                </c:pt>
                <c:pt idx="62">
                  <c:v>1270045</c:v>
                </c:pt>
                <c:pt idx="63">
                  <c:v>1272088</c:v>
                </c:pt>
                <c:pt idx="64">
                  <c:v>1288898</c:v>
                </c:pt>
                <c:pt idx="65">
                  <c:v>1283285</c:v>
                </c:pt>
                <c:pt idx="66">
                  <c:v>1286300</c:v>
                </c:pt>
                <c:pt idx="67">
                  <c:v>1291577</c:v>
                </c:pt>
                <c:pt idx="68">
                  <c:v>1298765</c:v>
                </c:pt>
                <c:pt idx="69">
                  <c:v>1296967</c:v>
                </c:pt>
                <c:pt idx="70">
                  <c:v>1322589</c:v>
                </c:pt>
                <c:pt idx="71">
                  <c:v>1330801</c:v>
                </c:pt>
                <c:pt idx="72">
                  <c:v>1332293</c:v>
                </c:pt>
                <c:pt idx="73">
                  <c:v>1329242</c:v>
                </c:pt>
                <c:pt idx="74">
                  <c:v>1332488</c:v>
                </c:pt>
                <c:pt idx="75">
                  <c:v>1327861</c:v>
                </c:pt>
                <c:pt idx="76">
                  <c:v>1334112</c:v>
                </c:pt>
                <c:pt idx="77">
                  <c:v>1335238</c:v>
                </c:pt>
                <c:pt idx="78">
                  <c:v>1347162</c:v>
                </c:pt>
                <c:pt idx="79">
                  <c:v>1365181</c:v>
                </c:pt>
                <c:pt idx="80">
                  <c:v>1377233</c:v>
                </c:pt>
                <c:pt idx="81">
                  <c:v>1396552</c:v>
                </c:pt>
                <c:pt idx="82">
                  <c:v>1405112</c:v>
                </c:pt>
                <c:pt idx="83">
                  <c:v>1399302</c:v>
                </c:pt>
                <c:pt idx="84">
                  <c:v>1406917</c:v>
                </c:pt>
                <c:pt idx="85">
                  <c:v>1408277</c:v>
                </c:pt>
                <c:pt idx="86">
                  <c:v>1414477</c:v>
                </c:pt>
                <c:pt idx="87">
                  <c:v>1436370</c:v>
                </c:pt>
                <c:pt idx="88">
                  <c:v>1436621</c:v>
                </c:pt>
                <c:pt idx="89">
                  <c:v>1439252</c:v>
                </c:pt>
                <c:pt idx="90">
                  <c:v>1444965</c:v>
                </c:pt>
                <c:pt idx="91">
                  <c:v>1448724</c:v>
                </c:pt>
                <c:pt idx="92">
                  <c:v>1456666</c:v>
                </c:pt>
                <c:pt idx="93">
                  <c:v>1448031</c:v>
                </c:pt>
                <c:pt idx="94">
                  <c:v>1431160</c:v>
                </c:pt>
                <c:pt idx="95">
                  <c:v>1436780</c:v>
                </c:pt>
                <c:pt idx="96">
                  <c:v>1442334</c:v>
                </c:pt>
                <c:pt idx="97">
                  <c:v>1456358</c:v>
                </c:pt>
                <c:pt idx="98">
                  <c:v>1452320</c:v>
                </c:pt>
                <c:pt idx="99">
                  <c:v>1455735</c:v>
                </c:pt>
                <c:pt idx="100">
                  <c:v>1456955</c:v>
                </c:pt>
                <c:pt idx="101">
                  <c:v>1458222</c:v>
                </c:pt>
                <c:pt idx="102">
                  <c:v>1458482</c:v>
                </c:pt>
                <c:pt idx="103">
                  <c:v>1452800</c:v>
                </c:pt>
                <c:pt idx="104">
                  <c:v>1450069</c:v>
                </c:pt>
                <c:pt idx="105">
                  <c:v>1458425</c:v>
                </c:pt>
                <c:pt idx="106">
                  <c:v>1458048</c:v>
                </c:pt>
                <c:pt idx="107">
                  <c:v>1467735</c:v>
                </c:pt>
                <c:pt idx="108">
                  <c:v>1460413</c:v>
                </c:pt>
                <c:pt idx="109">
                  <c:v>1384176</c:v>
                </c:pt>
                <c:pt idx="110">
                  <c:v>1184954</c:v>
                </c:pt>
                <c:pt idx="111">
                  <c:v>1285801</c:v>
                </c:pt>
                <c:pt idx="112">
                  <c:v>1396172</c:v>
                </c:pt>
                <c:pt idx="113">
                  <c:v>1443470</c:v>
                </c:pt>
                <c:pt idx="114">
                  <c:v>1455958</c:v>
                </c:pt>
                <c:pt idx="115">
                  <c:v>1468484</c:v>
                </c:pt>
                <c:pt idx="116">
                  <c:v>1482120</c:v>
                </c:pt>
                <c:pt idx="117">
                  <c:v>1482771</c:v>
                </c:pt>
                <c:pt idx="118">
                  <c:v>1494172</c:v>
                </c:pt>
              </c:numCache>
            </c:numRef>
          </c:yVal>
          <c:smooth val="0"/>
        </c:ser>
        <c:ser>
          <c:idx val="1"/>
          <c:order val="1"/>
          <c:tx>
            <c:v>Predicted 1169930</c:v>
          </c:tx>
          <c:spPr>
            <a:ln w="19050">
              <a:noFill/>
            </a:ln>
          </c:spPr>
          <c:xVal>
            <c:numRef>
              <c:f>Sheet1!$F$3:$F$121</c:f>
              <c:numCache>
                <c:formatCode>General</c:formatCode>
                <c:ptCount val="119"/>
                <c:pt idx="0">
                  <c:v>221.898</c:v>
                </c:pt>
                <c:pt idx="1">
                  <c:v>223.04599999999999</c:v>
                </c:pt>
                <c:pt idx="2">
                  <c:v>224.09299999999999</c:v>
                </c:pt>
                <c:pt idx="3">
                  <c:v>224.80600000000001</c:v>
                </c:pt>
                <c:pt idx="4">
                  <c:v>224.80600000000001</c:v>
                </c:pt>
                <c:pt idx="5">
                  <c:v>225.39500000000001</c:v>
                </c:pt>
                <c:pt idx="6">
                  <c:v>226.10599999999999</c:v>
                </c:pt>
                <c:pt idx="7">
                  <c:v>226.59700000000001</c:v>
                </c:pt>
                <c:pt idx="8">
                  <c:v>226.75</c:v>
                </c:pt>
                <c:pt idx="9">
                  <c:v>227.16900000000001</c:v>
                </c:pt>
                <c:pt idx="10">
                  <c:v>227.22300000000001</c:v>
                </c:pt>
                <c:pt idx="11">
                  <c:v>227.84200000000001</c:v>
                </c:pt>
                <c:pt idx="12">
                  <c:v>228.32900000000001</c:v>
                </c:pt>
                <c:pt idx="13">
                  <c:v>228.80699999999999</c:v>
                </c:pt>
                <c:pt idx="14">
                  <c:v>229.18700000000001</c:v>
                </c:pt>
                <c:pt idx="15">
                  <c:v>228.71299999999999</c:v>
                </c:pt>
                <c:pt idx="16">
                  <c:v>228.524</c:v>
                </c:pt>
                <c:pt idx="17">
                  <c:v>228.59</c:v>
                </c:pt>
                <c:pt idx="18">
                  <c:v>229.91800000000001</c:v>
                </c:pt>
                <c:pt idx="19">
                  <c:v>231.01499999999999</c:v>
                </c:pt>
                <c:pt idx="20">
                  <c:v>231.63800000000001</c:v>
                </c:pt>
                <c:pt idx="21">
                  <c:v>231.249</c:v>
                </c:pt>
                <c:pt idx="22">
                  <c:v>231.221</c:v>
                </c:pt>
                <c:pt idx="23">
                  <c:v>231.679</c:v>
                </c:pt>
                <c:pt idx="24">
                  <c:v>232.93700000000001</c:v>
                </c:pt>
                <c:pt idx="25">
                  <c:v>232.28200000000001</c:v>
                </c:pt>
                <c:pt idx="26">
                  <c:v>231.797</c:v>
                </c:pt>
                <c:pt idx="27">
                  <c:v>231.893</c:v>
                </c:pt>
                <c:pt idx="28">
                  <c:v>232.44499999999999</c:v>
                </c:pt>
                <c:pt idx="29">
                  <c:v>232.9</c:v>
                </c:pt>
                <c:pt idx="30">
                  <c:v>233.45599999999999</c:v>
                </c:pt>
                <c:pt idx="31">
                  <c:v>233.54400000000001</c:v>
                </c:pt>
                <c:pt idx="32">
                  <c:v>233.66900000000001</c:v>
                </c:pt>
                <c:pt idx="33">
                  <c:v>234.1</c:v>
                </c:pt>
                <c:pt idx="34">
                  <c:v>234.71899999999999</c:v>
                </c:pt>
                <c:pt idx="35">
                  <c:v>235.28800000000001</c:v>
                </c:pt>
                <c:pt idx="36">
                  <c:v>235.547</c:v>
                </c:pt>
                <c:pt idx="37">
                  <c:v>236.02799999999999</c:v>
                </c:pt>
                <c:pt idx="38">
                  <c:v>236.46799999999999</c:v>
                </c:pt>
                <c:pt idx="39">
                  <c:v>236.91800000000001</c:v>
                </c:pt>
                <c:pt idx="40">
                  <c:v>237.23099999999999</c:v>
                </c:pt>
                <c:pt idx="41">
                  <c:v>237.49799999999999</c:v>
                </c:pt>
                <c:pt idx="42">
                  <c:v>237.46</c:v>
                </c:pt>
                <c:pt idx="43">
                  <c:v>237.477</c:v>
                </c:pt>
                <c:pt idx="44">
                  <c:v>237.43</c:v>
                </c:pt>
                <c:pt idx="45">
                  <c:v>236.983</c:v>
                </c:pt>
                <c:pt idx="46">
                  <c:v>236.25200000000001</c:v>
                </c:pt>
                <c:pt idx="47">
                  <c:v>234.74700000000001</c:v>
                </c:pt>
                <c:pt idx="48">
                  <c:v>235.34200000000001</c:v>
                </c:pt>
                <c:pt idx="49">
                  <c:v>235.976</c:v>
                </c:pt>
                <c:pt idx="50">
                  <c:v>236.22200000000001</c:v>
                </c:pt>
                <c:pt idx="51">
                  <c:v>237.001</c:v>
                </c:pt>
                <c:pt idx="52">
                  <c:v>237.65700000000001</c:v>
                </c:pt>
                <c:pt idx="53">
                  <c:v>238.03399999999999</c:v>
                </c:pt>
                <c:pt idx="54">
                  <c:v>238.03299999999999</c:v>
                </c:pt>
                <c:pt idx="55">
                  <c:v>237.49799999999999</c:v>
                </c:pt>
                <c:pt idx="56">
                  <c:v>237.733</c:v>
                </c:pt>
                <c:pt idx="57">
                  <c:v>238.017</c:v>
                </c:pt>
                <c:pt idx="58">
                  <c:v>237.761</c:v>
                </c:pt>
                <c:pt idx="59">
                  <c:v>237.65199999999999</c:v>
                </c:pt>
                <c:pt idx="60">
                  <c:v>237.33600000000001</c:v>
                </c:pt>
                <c:pt idx="61">
                  <c:v>238.08</c:v>
                </c:pt>
                <c:pt idx="62">
                  <c:v>238.99199999999999</c:v>
                </c:pt>
                <c:pt idx="63">
                  <c:v>239.55699999999999</c:v>
                </c:pt>
                <c:pt idx="64">
                  <c:v>240.22200000000001</c:v>
                </c:pt>
                <c:pt idx="65">
                  <c:v>240.101</c:v>
                </c:pt>
                <c:pt idx="66">
                  <c:v>240.54499999999999</c:v>
                </c:pt>
                <c:pt idx="67">
                  <c:v>241.17599999999999</c:v>
                </c:pt>
                <c:pt idx="68">
                  <c:v>241.74100000000001</c:v>
                </c:pt>
                <c:pt idx="69">
                  <c:v>242.02600000000001</c:v>
                </c:pt>
                <c:pt idx="70">
                  <c:v>242.637</c:v>
                </c:pt>
                <c:pt idx="71">
                  <c:v>243.62</c:v>
                </c:pt>
                <c:pt idx="72">
                  <c:v>243.87200000000001</c:v>
                </c:pt>
                <c:pt idx="73">
                  <c:v>243.76599999999999</c:v>
                </c:pt>
                <c:pt idx="74">
                  <c:v>244.274</c:v>
                </c:pt>
                <c:pt idx="75">
                  <c:v>244.06899999999999</c:v>
                </c:pt>
                <c:pt idx="76">
                  <c:v>244.21799999999999</c:v>
                </c:pt>
                <c:pt idx="77">
                  <c:v>244.28</c:v>
                </c:pt>
                <c:pt idx="78">
                  <c:v>245.20500000000001</c:v>
                </c:pt>
                <c:pt idx="79">
                  <c:v>246.55099999999999</c:v>
                </c:pt>
                <c:pt idx="80">
                  <c:v>246.65700000000001</c:v>
                </c:pt>
                <c:pt idx="81">
                  <c:v>247.37799999999999</c:v>
                </c:pt>
                <c:pt idx="82">
                  <c:v>247.73599999999999</c:v>
                </c:pt>
                <c:pt idx="83">
                  <c:v>248.721</c:v>
                </c:pt>
                <c:pt idx="84">
                  <c:v>249.3</c:v>
                </c:pt>
                <c:pt idx="85">
                  <c:v>249.517</c:v>
                </c:pt>
                <c:pt idx="86">
                  <c:v>250.27500000000001</c:v>
                </c:pt>
                <c:pt idx="87">
                  <c:v>250.786</c:v>
                </c:pt>
                <c:pt idx="88">
                  <c:v>251.15199999999999</c:v>
                </c:pt>
                <c:pt idx="89">
                  <c:v>251.345</c:v>
                </c:pt>
                <c:pt idx="90">
                  <c:v>251.73500000000001</c:v>
                </c:pt>
                <c:pt idx="91">
                  <c:v>252.18299999999999</c:v>
                </c:pt>
                <c:pt idx="92">
                  <c:v>252.899</c:v>
                </c:pt>
                <c:pt idx="93">
                  <c:v>252.822</c:v>
                </c:pt>
                <c:pt idx="94">
                  <c:v>252.49299999999999</c:v>
                </c:pt>
                <c:pt idx="95">
                  <c:v>252.441</c:v>
                </c:pt>
                <c:pt idx="96">
                  <c:v>252.96899999999999</c:v>
                </c:pt>
                <c:pt idx="97">
                  <c:v>254.14699999999999</c:v>
                </c:pt>
                <c:pt idx="98">
                  <c:v>255.32599999999999</c:v>
                </c:pt>
                <c:pt idx="99">
                  <c:v>255.37100000000001</c:v>
                </c:pt>
                <c:pt idx="100">
                  <c:v>255.423</c:v>
                </c:pt>
                <c:pt idx="101">
                  <c:v>255.92500000000001</c:v>
                </c:pt>
                <c:pt idx="102">
                  <c:v>256.11799999999999</c:v>
                </c:pt>
                <c:pt idx="103">
                  <c:v>256.53199999999998</c:v>
                </c:pt>
                <c:pt idx="104">
                  <c:v>257.387</c:v>
                </c:pt>
                <c:pt idx="105">
                  <c:v>257.98899999999998</c:v>
                </c:pt>
                <c:pt idx="106">
                  <c:v>258.20299999999997</c:v>
                </c:pt>
                <c:pt idx="107">
                  <c:v>258.68700000000001</c:v>
                </c:pt>
                <c:pt idx="108">
                  <c:v>258.82400000000001</c:v>
                </c:pt>
                <c:pt idx="109">
                  <c:v>257.98899999999998</c:v>
                </c:pt>
                <c:pt idx="110">
                  <c:v>256.19200000000001</c:v>
                </c:pt>
                <c:pt idx="111">
                  <c:v>255.94200000000001</c:v>
                </c:pt>
                <c:pt idx="112">
                  <c:v>257.28199999999998</c:v>
                </c:pt>
                <c:pt idx="113">
                  <c:v>258.60399999999998</c:v>
                </c:pt>
                <c:pt idx="114">
                  <c:v>259.51100000000002</c:v>
                </c:pt>
                <c:pt idx="115">
                  <c:v>260.149</c:v>
                </c:pt>
                <c:pt idx="116">
                  <c:v>260.46199999999999</c:v>
                </c:pt>
                <c:pt idx="117">
                  <c:v>260.92700000000002</c:v>
                </c:pt>
                <c:pt idx="118">
                  <c:v>261.56</c:v>
                </c:pt>
              </c:numCache>
            </c:numRef>
          </c:xVal>
          <c:yVal>
            <c:numRef>
              <c:f>Sheet1!$I$29:$I$147</c:f>
              <c:numCache>
                <c:formatCode>General</c:formatCode>
                <c:ptCount val="119"/>
                <c:pt idx="0">
                  <c:v>1162727.7092079725</c:v>
                </c:pt>
                <c:pt idx="1">
                  <c:v>1184643.50329841</c:v>
                </c:pt>
                <c:pt idx="2">
                  <c:v>1188498.3011574657</c:v>
                </c:pt>
                <c:pt idx="3">
                  <c:v>1195208.1999938202</c:v>
                </c:pt>
                <c:pt idx="4">
                  <c:v>1199586.473903086</c:v>
                </c:pt>
                <c:pt idx="5">
                  <c:v>1209873.2144330111</c:v>
                </c:pt>
                <c:pt idx="6">
                  <c:v>1222206.0520805314</c:v>
                </c:pt>
                <c:pt idx="7">
                  <c:v>1223584.7210092084</c:v>
                </c:pt>
                <c:pt idx="8">
                  <c:v>1230195.6444587419</c:v>
                </c:pt>
                <c:pt idx="9">
                  <c:v>1228827.2986161164</c:v>
                </c:pt>
                <c:pt idx="10">
                  <c:v>1236060.7038809003</c:v>
                </c:pt>
                <c:pt idx="11">
                  <c:v>1244547.6943758507</c:v>
                </c:pt>
                <c:pt idx="12">
                  <c:v>1249969.4838555572</c:v>
                </c:pt>
                <c:pt idx="13">
                  <c:v>1243323.483432021</c:v>
                </c:pt>
                <c:pt idx="14">
                  <c:v>1255760.572201258</c:v>
                </c:pt>
                <c:pt idx="15">
                  <c:v>1254216.2316246857</c:v>
                </c:pt>
                <c:pt idx="16">
                  <c:v>1252640.0374768388</c:v>
                </c:pt>
                <c:pt idx="17">
                  <c:v>1256137.8924222533</c:v>
                </c:pt>
                <c:pt idx="18">
                  <c:v>1256453.9849214014</c:v>
                </c:pt>
                <c:pt idx="19">
                  <c:v>1259958.2991282921</c:v>
                </c:pt>
                <c:pt idx="20">
                  <c:v>1266481.9201800197</c:v>
                </c:pt>
                <c:pt idx="21">
                  <c:v>1267959.9036242727</c:v>
                </c:pt>
                <c:pt idx="22">
                  <c:v>1274202.1292756659</c:v>
                </c:pt>
                <c:pt idx="23">
                  <c:v>1275848.5421270309</c:v>
                </c:pt>
                <c:pt idx="24">
                  <c:v>1289203.6444506156</c:v>
                </c:pt>
                <c:pt idx="25">
                  <c:v>1288533.3168911964</c:v>
                </c:pt>
                <c:pt idx="26">
                  <c:v>1282934.5526725808</c:v>
                </c:pt>
                <c:pt idx="27">
                  <c:v>1283818.1690499349</c:v>
                </c:pt>
                <c:pt idx="28">
                  <c:v>1289080.7872472792</c:v>
                </c:pt>
                <c:pt idx="29">
                  <c:v>1282358.5761959625</c:v>
                </c:pt>
                <c:pt idx="30">
                  <c:v>1294504.293818933</c:v>
                </c:pt>
                <c:pt idx="31">
                  <c:v>1303199.8056460805</c:v>
                </c:pt>
                <c:pt idx="32">
                  <c:v>1301226.4660266433</c:v>
                </c:pt>
                <c:pt idx="33">
                  <c:v>1304781.1782592873</c:v>
                </c:pt>
                <c:pt idx="34">
                  <c:v>1311154.1090772781</c:v>
                </c:pt>
                <c:pt idx="35">
                  <c:v>1308399.5588371209</c:v>
                </c:pt>
                <c:pt idx="36">
                  <c:v>1323272.8869304489</c:v>
                </c:pt>
                <c:pt idx="37">
                  <c:v>1340308.7155421986</c:v>
                </c:pt>
                <c:pt idx="38">
                  <c:v>1337888.3547490393</c:v>
                </c:pt>
                <c:pt idx="39">
                  <c:v>1347864.8714438537</c:v>
                </c:pt>
                <c:pt idx="40">
                  <c:v>1351944.3326758316</c:v>
                </c:pt>
                <c:pt idx="41">
                  <c:v>1357699.8919247144</c:v>
                </c:pt>
                <c:pt idx="42">
                  <c:v>1353196.0287853093</c:v>
                </c:pt>
                <c:pt idx="43">
                  <c:v>1355272.6403390798</c:v>
                </c:pt>
                <c:pt idx="44">
                  <c:v>1352405.6167213381</c:v>
                </c:pt>
                <c:pt idx="45">
                  <c:v>1361432.3095091588</c:v>
                </c:pt>
                <c:pt idx="46">
                  <c:v>1351218.4447007205</c:v>
                </c:pt>
                <c:pt idx="47">
                  <c:v>1333172.931148075</c:v>
                </c:pt>
                <c:pt idx="48">
                  <c:v>1325945.3929530696</c:v>
                </c:pt>
                <c:pt idx="49">
                  <c:v>1324415.9118779779</c:v>
                </c:pt>
                <c:pt idx="50">
                  <c:v>1315468.4821687739</c:v>
                </c:pt>
                <c:pt idx="51">
                  <c:v>1314993.5421765642</c:v>
                </c:pt>
                <c:pt idx="52">
                  <c:v>1310102.3937006574</c:v>
                </c:pt>
                <c:pt idx="53">
                  <c:v>1321768.6267354446</c:v>
                </c:pt>
                <c:pt idx="54">
                  <c:v>1317091.0227486491</c:v>
                </c:pt>
                <c:pt idx="55">
                  <c:v>1305263.585434942</c:v>
                </c:pt>
                <c:pt idx="56">
                  <c:v>1300806.1559009748</c:v>
                </c:pt>
                <c:pt idx="57">
                  <c:v>1293592.5753076305</c:v>
                </c:pt>
                <c:pt idx="58">
                  <c:v>1280632.4179187878</c:v>
                </c:pt>
                <c:pt idx="59">
                  <c:v>1287622.7076688609</c:v>
                </c:pt>
                <c:pt idx="60">
                  <c:v>1275805.0693383105</c:v>
                </c:pt>
                <c:pt idx="61">
                  <c:v>1268666.5481537683</c:v>
                </c:pt>
                <c:pt idx="62">
                  <c:v>1278610.7693374807</c:v>
                </c:pt>
                <c:pt idx="63">
                  <c:v>1277170.2157340259</c:v>
                </c:pt>
                <c:pt idx="64">
                  <c:v>1289839.7170217158</c:v>
                </c:pt>
                <c:pt idx="65">
                  <c:v>1289178.6675732397</c:v>
                </c:pt>
                <c:pt idx="66">
                  <c:v>1291680.6220554383</c:v>
                </c:pt>
                <c:pt idx="67">
                  <c:v>1296697.9290460316</c:v>
                </c:pt>
                <c:pt idx="68">
                  <c:v>1304052.3525713827</c:v>
                </c:pt>
                <c:pt idx="69">
                  <c:v>1298699.3102432643</c:v>
                </c:pt>
                <c:pt idx="70">
                  <c:v>1315473.084759804</c:v>
                </c:pt>
                <c:pt idx="71">
                  <c:v>1324795.163931415</c:v>
                </c:pt>
                <c:pt idx="72">
                  <c:v>1317616.283707001</c:v>
                </c:pt>
                <c:pt idx="73">
                  <c:v>1325211.4430441284</c:v>
                </c:pt>
                <c:pt idx="74">
                  <c:v>1342801.4596258462</c:v>
                </c:pt>
                <c:pt idx="75">
                  <c:v>1342458.9213451985</c:v>
                </c:pt>
                <c:pt idx="76">
                  <c:v>1342517.6360735749</c:v>
                </c:pt>
                <c:pt idx="77">
                  <c:v>1340451.5701743835</c:v>
                </c:pt>
                <c:pt idx="78">
                  <c:v>1339842.4717023135</c:v>
                </c:pt>
                <c:pt idx="79">
                  <c:v>1345866.7674835105</c:v>
                </c:pt>
                <c:pt idx="80">
                  <c:v>1366400.2686802133</c:v>
                </c:pt>
                <c:pt idx="81">
                  <c:v>1381704.4681129383</c:v>
                </c:pt>
                <c:pt idx="82">
                  <c:v>1384286.7072159625</c:v>
                </c:pt>
                <c:pt idx="83">
                  <c:v>1383834.1890975693</c:v>
                </c:pt>
                <c:pt idx="84">
                  <c:v>1395296.5228057723</c:v>
                </c:pt>
                <c:pt idx="85">
                  <c:v>1402590.6164076659</c:v>
                </c:pt>
                <c:pt idx="86">
                  <c:v>1422279.0966975829</c:v>
                </c:pt>
                <c:pt idx="87">
                  <c:v>1408666.1681484391</c:v>
                </c:pt>
                <c:pt idx="88">
                  <c:v>1425425.644668432</c:v>
                </c:pt>
                <c:pt idx="89">
                  <c:v>1429932.2984568155</c:v>
                </c:pt>
                <c:pt idx="90">
                  <c:v>1444667.0568949291</c:v>
                </c:pt>
                <c:pt idx="91">
                  <c:v>1446724.0819876709</c:v>
                </c:pt>
                <c:pt idx="92">
                  <c:v>1457418.3858221131</c:v>
                </c:pt>
                <c:pt idx="93">
                  <c:v>1463277.9732694798</c:v>
                </c:pt>
                <c:pt idx="94">
                  <c:v>1461988.5304708071</c:v>
                </c:pt>
                <c:pt idx="95">
                  <c:v>1455529.9186676107</c:v>
                </c:pt>
                <c:pt idx="96">
                  <c:v>1447996.5587683935</c:v>
                </c:pt>
                <c:pt idx="97">
                  <c:v>1457896.3607634953</c:v>
                </c:pt>
                <c:pt idx="98">
                  <c:v>1452943.0246396181</c:v>
                </c:pt>
                <c:pt idx="99">
                  <c:v>1455914.1533801744</c:v>
                </c:pt>
                <c:pt idx="100">
                  <c:v>1454573.6630852032</c:v>
                </c:pt>
                <c:pt idx="101">
                  <c:v>1454979.9048513256</c:v>
                </c:pt>
                <c:pt idx="102">
                  <c:v>1466413.8376088433</c:v>
                </c:pt>
                <c:pt idx="103">
                  <c:v>1462850.0187484929</c:v>
                </c:pt>
                <c:pt idx="104">
                  <c:v>1462016.0262413549</c:v>
                </c:pt>
                <c:pt idx="105">
                  <c:v>1479270.1945923204</c:v>
                </c:pt>
                <c:pt idx="106">
                  <c:v>1473997.1169152448</c:v>
                </c:pt>
                <c:pt idx="107">
                  <c:v>1467908.7945741059</c:v>
                </c:pt>
                <c:pt idx="108">
                  <c:v>1468243.8213727523</c:v>
                </c:pt>
                <c:pt idx="109">
                  <c:v>1401852.484208606</c:v>
                </c:pt>
                <c:pt idx="110">
                  <c:v>1316853.6926657972</c:v>
                </c:pt>
                <c:pt idx="111">
                  <c:v>1304876.5830891333</c:v>
                </c:pt>
                <c:pt idx="112">
                  <c:v>1369915.346833827</c:v>
                </c:pt>
                <c:pt idx="113">
                  <c:v>1430649.360847305</c:v>
                </c:pt>
                <c:pt idx="114">
                  <c:v>1425638.0377083234</c:v>
                </c:pt>
                <c:pt idx="115">
                  <c:v>1419930.0611482258</c:v>
                </c:pt>
                <c:pt idx="116">
                  <c:v>1423354.9107319512</c:v>
                </c:pt>
                <c:pt idx="117">
                  <c:v>1436251.8918862785</c:v>
                </c:pt>
                <c:pt idx="118">
                  <c:v>1457691.9310940246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865232"/>
        <c:axId val="366865624"/>
      </c:scatterChart>
      <c:valAx>
        <c:axId val="36686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221.187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6865624"/>
        <c:crosses val="autoZero"/>
        <c:crossBetween val="midCat"/>
      </c:valAx>
      <c:valAx>
        <c:axId val="366865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1169930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66865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114</xdr:row>
      <xdr:rowOff>4763</xdr:rowOff>
    </xdr:from>
    <xdr:to>
      <xdr:col>22</xdr:col>
      <xdr:colOff>238125</xdr:colOff>
      <xdr:row>124</xdr:row>
      <xdr:rowOff>33338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238125</xdr:colOff>
      <xdr:row>114</xdr:row>
      <xdr:rowOff>4762</xdr:rowOff>
    </xdr:from>
    <xdr:to>
      <xdr:col>23</xdr:col>
      <xdr:colOff>238125</xdr:colOff>
      <xdr:row>124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238125</xdr:colOff>
      <xdr:row>114</xdr:row>
      <xdr:rowOff>4763</xdr:rowOff>
    </xdr:from>
    <xdr:to>
      <xdr:col>24</xdr:col>
      <xdr:colOff>238125</xdr:colOff>
      <xdr:row>124</xdr:row>
      <xdr:rowOff>33338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238125</xdr:colOff>
      <xdr:row>114</xdr:row>
      <xdr:rowOff>4762</xdr:rowOff>
    </xdr:from>
    <xdr:to>
      <xdr:col>25</xdr:col>
      <xdr:colOff>238125</xdr:colOff>
      <xdr:row>124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238125</xdr:colOff>
      <xdr:row>114</xdr:row>
      <xdr:rowOff>4763</xdr:rowOff>
    </xdr:from>
    <xdr:to>
      <xdr:col>26</xdr:col>
      <xdr:colOff>238125</xdr:colOff>
      <xdr:row>124</xdr:row>
      <xdr:rowOff>33338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238125</xdr:colOff>
      <xdr:row>0</xdr:row>
      <xdr:rowOff>180975</xdr:rowOff>
    </xdr:from>
    <xdr:to>
      <xdr:col>22</xdr:col>
      <xdr:colOff>238125</xdr:colOff>
      <xdr:row>10</xdr:row>
      <xdr:rowOff>190500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238125</xdr:colOff>
      <xdr:row>2</xdr:row>
      <xdr:rowOff>190500</xdr:rowOff>
    </xdr:from>
    <xdr:to>
      <xdr:col>23</xdr:col>
      <xdr:colOff>238125</xdr:colOff>
      <xdr:row>12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238125</xdr:colOff>
      <xdr:row>4</xdr:row>
      <xdr:rowOff>180975</xdr:rowOff>
    </xdr:from>
    <xdr:to>
      <xdr:col>24</xdr:col>
      <xdr:colOff>238125</xdr:colOff>
      <xdr:row>14</xdr:row>
      <xdr:rowOff>190500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238125</xdr:colOff>
      <xdr:row>6</xdr:row>
      <xdr:rowOff>180975</xdr:rowOff>
    </xdr:from>
    <xdr:to>
      <xdr:col>25</xdr:col>
      <xdr:colOff>238125</xdr:colOff>
      <xdr:row>16</xdr:row>
      <xdr:rowOff>180975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topLeftCell="N1" workbookViewId="0">
      <selection activeCell="Y3" sqref="Y3"/>
    </sheetView>
  </sheetViews>
  <sheetFormatPr defaultColWidth="20.7109375" defaultRowHeight="15" x14ac:dyDescent="0.25"/>
  <sheetData>
    <row r="1" spans="1:13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13" x14ac:dyDescent="0.25">
      <c r="A2" s="2">
        <v>40544</v>
      </c>
      <c r="B2" s="3">
        <v>1169930</v>
      </c>
      <c r="C2" s="4">
        <v>95.936400000000006</v>
      </c>
      <c r="D2" s="5">
        <v>27.54</v>
      </c>
      <c r="E2" s="6">
        <v>9.1</v>
      </c>
      <c r="F2">
        <v>221.18700000000001</v>
      </c>
      <c r="H2" t="s">
        <v>6</v>
      </c>
    </row>
    <row r="3" spans="1:13" ht="15.75" thickBot="1" x14ac:dyDescent="0.3">
      <c r="A3" s="2">
        <v>40575</v>
      </c>
      <c r="B3" s="3">
        <v>1168588</v>
      </c>
      <c r="C3" s="4">
        <v>95.5154</v>
      </c>
      <c r="D3" s="5">
        <v>27.61</v>
      </c>
      <c r="E3" s="6">
        <v>9</v>
      </c>
      <c r="F3">
        <v>221.898</v>
      </c>
    </row>
    <row r="4" spans="1:13" x14ac:dyDescent="0.25">
      <c r="A4" s="2">
        <v>40603</v>
      </c>
      <c r="B4" s="3">
        <v>1197357</v>
      </c>
      <c r="C4" s="4">
        <v>96.464299999999994</v>
      </c>
      <c r="D4" s="5">
        <v>27.67</v>
      </c>
      <c r="E4" s="6">
        <v>9</v>
      </c>
      <c r="F4">
        <v>223.04599999999999</v>
      </c>
      <c r="H4" s="10" t="s">
        <v>7</v>
      </c>
      <c r="I4" s="10"/>
    </row>
    <row r="5" spans="1:13" x14ac:dyDescent="0.25">
      <c r="A5" s="2">
        <v>40634</v>
      </c>
      <c r="B5" s="3">
        <v>1204067</v>
      </c>
      <c r="C5" s="4">
        <v>96.118700000000004</v>
      </c>
      <c r="D5" s="5">
        <v>27.67</v>
      </c>
      <c r="E5" s="6">
        <v>9.1</v>
      </c>
      <c r="F5">
        <v>224.09299999999999</v>
      </c>
      <c r="H5" s="7" t="s">
        <v>8</v>
      </c>
      <c r="I5" s="7">
        <v>0.96855160602560886</v>
      </c>
    </row>
    <row r="6" spans="1:13" x14ac:dyDescent="0.25">
      <c r="A6" s="2">
        <v>40664</v>
      </c>
      <c r="B6" s="3">
        <v>1197215</v>
      </c>
      <c r="C6" s="4">
        <v>96.337699999999998</v>
      </c>
      <c r="D6" s="5">
        <v>27.72</v>
      </c>
      <c r="E6" s="6">
        <v>9</v>
      </c>
      <c r="F6">
        <v>224.80600000000001</v>
      </c>
      <c r="H6" s="7" t="s">
        <v>9</v>
      </c>
      <c r="I6" s="7">
        <v>0.93809221353478622</v>
      </c>
    </row>
    <row r="7" spans="1:13" x14ac:dyDescent="0.25">
      <c r="A7" s="2">
        <v>40695</v>
      </c>
      <c r="B7" s="3">
        <v>1205069</v>
      </c>
      <c r="C7" s="4">
        <v>96.615399999999994</v>
      </c>
      <c r="D7" s="5">
        <v>27.81</v>
      </c>
      <c r="E7" s="6">
        <v>9.1</v>
      </c>
      <c r="F7">
        <v>224.80600000000001</v>
      </c>
      <c r="H7" s="7" t="s">
        <v>10</v>
      </c>
      <c r="I7" s="7">
        <v>0.93592001050091911</v>
      </c>
    </row>
    <row r="8" spans="1:13" x14ac:dyDescent="0.25">
      <c r="A8" s="2">
        <v>40725</v>
      </c>
      <c r="B8" s="3">
        <v>1211929</v>
      </c>
      <c r="C8" s="4">
        <v>97.129199999999997</v>
      </c>
      <c r="D8" s="5">
        <v>27.85</v>
      </c>
      <c r="E8" s="6">
        <v>9</v>
      </c>
      <c r="F8">
        <v>225.39500000000001</v>
      </c>
      <c r="H8" s="7" t="s">
        <v>11</v>
      </c>
      <c r="I8" s="7">
        <v>20560.986161258756</v>
      </c>
    </row>
    <row r="9" spans="1:13" ht="15.75" thickBot="1" x14ac:dyDescent="0.3">
      <c r="A9" s="2">
        <v>40756</v>
      </c>
      <c r="B9" s="3">
        <v>1218547</v>
      </c>
      <c r="C9" s="4">
        <v>97.673100000000005</v>
      </c>
      <c r="D9" s="5">
        <v>27.94</v>
      </c>
      <c r="E9" s="6">
        <v>9</v>
      </c>
      <c r="F9">
        <v>226.10599999999999</v>
      </c>
      <c r="H9" s="8" t="s">
        <v>12</v>
      </c>
      <c r="I9" s="8">
        <v>119</v>
      </c>
    </row>
    <row r="10" spans="1:13" x14ac:dyDescent="0.25">
      <c r="A10" s="2">
        <v>40787</v>
      </c>
      <c r="B10" s="3">
        <v>1219126</v>
      </c>
      <c r="C10" s="4">
        <v>97.6494</v>
      </c>
      <c r="D10" s="5">
        <v>28.11</v>
      </c>
      <c r="E10" s="6">
        <v>9</v>
      </c>
      <c r="F10">
        <v>226.59700000000001</v>
      </c>
    </row>
    <row r="11" spans="1:13" ht="15.75" thickBot="1" x14ac:dyDescent="0.3">
      <c r="A11" s="2">
        <v>40817</v>
      </c>
      <c r="B11" s="3">
        <v>1228742</v>
      </c>
      <c r="C11" s="4">
        <v>98.322199999999995</v>
      </c>
      <c r="D11" s="5">
        <v>28.29</v>
      </c>
      <c r="E11" s="6">
        <v>8.8000000000000007</v>
      </c>
      <c r="F11">
        <v>226.75</v>
      </c>
      <c r="H11" t="s">
        <v>13</v>
      </c>
    </row>
    <row r="12" spans="1:13" x14ac:dyDescent="0.25">
      <c r="A12" s="2">
        <v>40848</v>
      </c>
      <c r="B12" s="3">
        <v>1230373</v>
      </c>
      <c r="C12" s="4">
        <v>98.243300000000005</v>
      </c>
      <c r="D12" s="5">
        <v>28.36</v>
      </c>
      <c r="E12" s="6">
        <v>8.6</v>
      </c>
      <c r="F12">
        <v>227.16900000000001</v>
      </c>
      <c r="H12" s="9"/>
      <c r="I12" s="9" t="s">
        <v>18</v>
      </c>
      <c r="J12" s="9" t="s">
        <v>19</v>
      </c>
      <c r="K12" s="9" t="s">
        <v>20</v>
      </c>
      <c r="L12" s="9" t="s">
        <v>21</v>
      </c>
      <c r="M12" s="9" t="s">
        <v>22</v>
      </c>
    </row>
    <row r="13" spans="1:13" x14ac:dyDescent="0.25">
      <c r="A13" s="2">
        <v>40878</v>
      </c>
      <c r="B13" s="3">
        <v>1238982</v>
      </c>
      <c r="C13" s="4">
        <v>98.787599999999998</v>
      </c>
      <c r="D13" s="5">
        <v>28.36</v>
      </c>
      <c r="E13" s="6">
        <v>8.5</v>
      </c>
      <c r="F13">
        <v>227.22300000000001</v>
      </c>
      <c r="H13" s="7" t="s">
        <v>14</v>
      </c>
      <c r="I13" s="7">
        <v>4</v>
      </c>
      <c r="J13" s="7">
        <v>730286022026.0011</v>
      </c>
      <c r="K13" s="7">
        <v>182571505506.50027</v>
      </c>
      <c r="L13" s="7">
        <v>431.86212288117025</v>
      </c>
      <c r="M13" s="7">
        <v>7.339189799679428E-68</v>
      </c>
    </row>
    <row r="14" spans="1:13" x14ac:dyDescent="0.25">
      <c r="A14" s="2">
        <v>40909</v>
      </c>
      <c r="B14" s="3">
        <v>1252877</v>
      </c>
      <c r="C14" s="4">
        <v>99.392499999999998</v>
      </c>
      <c r="D14" s="5">
        <v>28.59</v>
      </c>
      <c r="E14" s="6">
        <v>8.3000000000000007</v>
      </c>
      <c r="F14">
        <v>227.84200000000001</v>
      </c>
      <c r="H14" s="7" t="s">
        <v>15</v>
      </c>
      <c r="I14" s="7">
        <v>114</v>
      </c>
      <c r="J14" s="7">
        <v>48193973319.276047</v>
      </c>
      <c r="K14" s="7">
        <v>422754151.92347407</v>
      </c>
      <c r="L14" s="7"/>
      <c r="M14" s="7"/>
    </row>
    <row r="15" spans="1:13" ht="15.75" thickBot="1" x14ac:dyDescent="0.3">
      <c r="A15" s="2">
        <v>40940</v>
      </c>
      <c r="B15" s="3">
        <v>1265493</v>
      </c>
      <c r="C15" s="4">
        <v>99.6203</v>
      </c>
      <c r="D15" s="5">
        <v>28.73</v>
      </c>
      <c r="E15" s="6">
        <v>8.3000000000000007</v>
      </c>
      <c r="F15">
        <v>228.32900000000001</v>
      </c>
      <c r="H15" s="8" t="s">
        <v>16</v>
      </c>
      <c r="I15" s="8">
        <v>118</v>
      </c>
      <c r="J15" s="8">
        <v>778479995345.2771</v>
      </c>
      <c r="K15" s="8"/>
      <c r="L15" s="8"/>
      <c r="M15" s="8"/>
    </row>
    <row r="16" spans="1:13" ht="15.75" thickBot="1" x14ac:dyDescent="0.3">
      <c r="A16" s="2">
        <v>40969</v>
      </c>
      <c r="B16" s="3">
        <v>1268288</v>
      </c>
      <c r="C16" s="4">
        <v>99.155100000000004</v>
      </c>
      <c r="D16" s="5">
        <v>28.91</v>
      </c>
      <c r="E16" s="6">
        <v>8.1999999999999993</v>
      </c>
      <c r="F16">
        <v>228.80699999999999</v>
      </c>
    </row>
    <row r="17" spans="1:16" x14ac:dyDescent="0.25">
      <c r="A17" s="2">
        <v>41000</v>
      </c>
      <c r="B17" s="3">
        <v>1270481</v>
      </c>
      <c r="C17" s="4">
        <v>99.900599999999997</v>
      </c>
      <c r="D17" s="5">
        <v>29.04</v>
      </c>
      <c r="E17" s="6">
        <v>8.1999999999999993</v>
      </c>
      <c r="F17">
        <v>229.18700000000001</v>
      </c>
      <c r="H17" s="9"/>
      <c r="I17" s="9" t="s">
        <v>23</v>
      </c>
      <c r="J17" s="9" t="s">
        <v>11</v>
      </c>
      <c r="K17" s="9" t="s">
        <v>24</v>
      </c>
      <c r="L17" s="9" t="s">
        <v>25</v>
      </c>
      <c r="M17" s="9" t="s">
        <v>26</v>
      </c>
      <c r="N17" s="9" t="s">
        <v>27</v>
      </c>
      <c r="O17" s="9" t="s">
        <v>28</v>
      </c>
      <c r="P17" s="9" t="s">
        <v>29</v>
      </c>
    </row>
    <row r="18" spans="1:16" x14ac:dyDescent="0.25">
      <c r="A18" s="2">
        <v>41030</v>
      </c>
      <c r="B18" s="3">
        <v>1262188</v>
      </c>
      <c r="C18" s="4">
        <v>100.0924</v>
      </c>
      <c r="D18" s="5">
        <v>29.12</v>
      </c>
      <c r="E18" s="6">
        <v>8.1999999999999993</v>
      </c>
      <c r="F18">
        <v>228.71299999999999</v>
      </c>
      <c r="H18" s="7" t="s">
        <v>17</v>
      </c>
      <c r="I18" s="7">
        <v>-1701301.2977084748</v>
      </c>
      <c r="J18" s="7">
        <v>211860.9708975821</v>
      </c>
      <c r="K18" s="7">
        <v>-8.0302723550290835</v>
      </c>
      <c r="L18" s="7">
        <v>9.7601964143622892E-13</v>
      </c>
      <c r="M18" s="7">
        <v>-2120996.2492982727</v>
      </c>
      <c r="N18" s="7">
        <v>-1281606.3461186769</v>
      </c>
      <c r="O18" s="7">
        <v>-2120996.2492982727</v>
      </c>
      <c r="P18" s="7">
        <v>-1281606.3461186769</v>
      </c>
    </row>
    <row r="19" spans="1:16" x14ac:dyDescent="0.25">
      <c r="A19" s="2">
        <v>41061</v>
      </c>
      <c r="B19" s="3">
        <v>1244374</v>
      </c>
      <c r="C19" s="4">
        <v>100.0728</v>
      </c>
      <c r="D19" s="5">
        <v>29.11</v>
      </c>
      <c r="E19" s="6">
        <v>8.1999999999999993</v>
      </c>
      <c r="F19">
        <v>228.524</v>
      </c>
      <c r="H19" s="7">
        <v>95.936400000000006</v>
      </c>
      <c r="I19" s="7">
        <v>14862.488317996169</v>
      </c>
      <c r="J19" s="7">
        <v>1175.714991663973</v>
      </c>
      <c r="K19" s="7">
        <v>12.64123399239938</v>
      </c>
      <c r="L19" s="7">
        <v>1.9798375150571281E-23</v>
      </c>
      <c r="M19" s="7">
        <v>12533.405974895086</v>
      </c>
      <c r="N19" s="7">
        <v>17191.570661097252</v>
      </c>
      <c r="O19" s="7">
        <v>12533.405974895086</v>
      </c>
      <c r="P19" s="7">
        <v>17191.570661097252</v>
      </c>
    </row>
    <row r="20" spans="1:16" x14ac:dyDescent="0.25">
      <c r="A20" s="2">
        <v>41091</v>
      </c>
      <c r="B20" s="3">
        <v>1247163</v>
      </c>
      <c r="C20" s="4">
        <v>100.33540000000001</v>
      </c>
      <c r="D20" s="5">
        <v>29.19</v>
      </c>
      <c r="E20" s="6">
        <v>8.1999999999999993</v>
      </c>
      <c r="F20">
        <v>228.59</v>
      </c>
      <c r="H20" s="7">
        <v>27.54</v>
      </c>
      <c r="I20" s="7">
        <v>-11158.659536114043</v>
      </c>
      <c r="J20" s="7">
        <v>5978.1627950455977</v>
      </c>
      <c r="K20" s="7">
        <v>-1.866570034754119</v>
      </c>
      <c r="L20" s="7">
        <v>6.4531212654094644E-2</v>
      </c>
      <c r="M20" s="7">
        <v>-23001.353989145209</v>
      </c>
      <c r="N20" s="7">
        <v>684.03491691712406</v>
      </c>
      <c r="O20" s="7">
        <v>-23001.353989145209</v>
      </c>
      <c r="P20" s="7">
        <v>684.03491691712406</v>
      </c>
    </row>
    <row r="21" spans="1:16" x14ac:dyDescent="0.25">
      <c r="A21" s="2">
        <v>41122</v>
      </c>
      <c r="B21" s="3">
        <v>1260346</v>
      </c>
      <c r="C21" s="4">
        <v>99.855999999999995</v>
      </c>
      <c r="D21" s="5">
        <v>29.29</v>
      </c>
      <c r="E21" s="6">
        <v>8.1</v>
      </c>
      <c r="F21">
        <v>229.91800000000001</v>
      </c>
      <c r="H21" s="7">
        <v>9.1</v>
      </c>
      <c r="I21" s="7">
        <v>12552.402616088459</v>
      </c>
      <c r="J21" s="7">
        <v>1776.1002400114205</v>
      </c>
      <c r="K21" s="7">
        <v>7.0673953717881064</v>
      </c>
      <c r="L21" s="7">
        <v>1.3420773059579208E-10</v>
      </c>
      <c r="M21" s="7">
        <v>9033.9617201927595</v>
      </c>
      <c r="N21" s="7">
        <v>16070.843511984158</v>
      </c>
      <c r="O21" s="7">
        <v>9033.9617201927595</v>
      </c>
      <c r="P21" s="7">
        <v>16070.843511984158</v>
      </c>
    </row>
    <row r="22" spans="1:16" ht="15.75" thickBot="1" x14ac:dyDescent="0.3">
      <c r="A22" s="2">
        <v>41153</v>
      </c>
      <c r="B22" s="3">
        <v>1275531</v>
      </c>
      <c r="C22" s="4">
        <v>99.904899999999998</v>
      </c>
      <c r="D22" s="5">
        <v>29.43</v>
      </c>
      <c r="E22" s="6">
        <v>7.8</v>
      </c>
      <c r="F22">
        <v>231.01499999999999</v>
      </c>
      <c r="H22" s="8">
        <v>221.18700000000001</v>
      </c>
      <c r="I22" s="8">
        <v>7388.7617575418817</v>
      </c>
      <c r="J22" s="8">
        <v>1770.2139190574756</v>
      </c>
      <c r="K22" s="8">
        <v>4.1739372162862214</v>
      </c>
      <c r="L22" s="8">
        <v>5.8760197486322834E-5</v>
      </c>
      <c r="M22" s="8">
        <v>3881.981618119361</v>
      </c>
      <c r="N22" s="8">
        <v>10895.541896964402</v>
      </c>
      <c r="O22" s="8">
        <v>3881.981618119361</v>
      </c>
      <c r="P22" s="8">
        <v>10895.541896964402</v>
      </c>
    </row>
    <row r="23" spans="1:16" x14ac:dyDescent="0.25">
      <c r="A23" s="2">
        <v>41183</v>
      </c>
      <c r="B23" s="3">
        <v>1272094</v>
      </c>
      <c r="C23" s="4">
        <v>100.11669999999999</v>
      </c>
      <c r="D23" s="5">
        <v>29.54</v>
      </c>
      <c r="E23" s="6">
        <v>7.8</v>
      </c>
      <c r="F23">
        <v>231.63800000000001</v>
      </c>
    </row>
    <row r="24" spans="1:16" x14ac:dyDescent="0.25">
      <c r="A24" s="2">
        <v>41214</v>
      </c>
      <c r="B24" s="3">
        <v>1285082</v>
      </c>
      <c r="C24" s="4">
        <v>100.59910000000001</v>
      </c>
      <c r="D24" s="5">
        <v>29.68</v>
      </c>
      <c r="E24" s="6">
        <v>7.7</v>
      </c>
      <c r="F24">
        <v>231.249</v>
      </c>
    </row>
    <row r="25" spans="1:16" x14ac:dyDescent="0.25">
      <c r="A25" s="2">
        <v>41244</v>
      </c>
      <c r="B25" s="3">
        <v>1284412</v>
      </c>
      <c r="C25" s="4">
        <v>100.9542</v>
      </c>
      <c r="D25" s="5">
        <v>29.8</v>
      </c>
      <c r="E25" s="6">
        <v>7.9</v>
      </c>
      <c r="F25">
        <v>231.221</v>
      </c>
    </row>
    <row r="26" spans="1:16" x14ac:dyDescent="0.25">
      <c r="A26" s="2">
        <v>41275</v>
      </c>
      <c r="B26" s="3">
        <v>1292333</v>
      </c>
      <c r="C26" s="4">
        <v>100.82040000000001</v>
      </c>
      <c r="D26" s="5">
        <v>29.89</v>
      </c>
      <c r="E26" s="6">
        <v>8</v>
      </c>
      <c r="F26">
        <v>231.679</v>
      </c>
      <c r="H26" t="s">
        <v>30</v>
      </c>
    </row>
    <row r="27" spans="1:16" ht="15.75" thickBot="1" x14ac:dyDescent="0.3">
      <c r="A27" s="2">
        <v>41306</v>
      </c>
      <c r="B27" s="3">
        <v>1310292</v>
      </c>
      <c r="C27" s="4">
        <v>101.3995</v>
      </c>
      <c r="D27" s="5">
        <v>29.96</v>
      </c>
      <c r="E27" s="6">
        <v>7.7</v>
      </c>
      <c r="F27">
        <v>232.93700000000001</v>
      </c>
    </row>
    <row r="28" spans="1:16" x14ac:dyDescent="0.25">
      <c r="A28" s="2">
        <v>41334</v>
      </c>
      <c r="B28" s="3">
        <v>1291463</v>
      </c>
      <c r="C28" s="4">
        <v>101.81140000000001</v>
      </c>
      <c r="D28" s="5">
        <v>29.91</v>
      </c>
      <c r="E28" s="6">
        <v>7.5</v>
      </c>
      <c r="F28">
        <v>232.28200000000001</v>
      </c>
      <c r="H28" s="9" t="s">
        <v>31</v>
      </c>
      <c r="I28" s="9" t="s">
        <v>32</v>
      </c>
      <c r="J28" s="9" t="s">
        <v>33</v>
      </c>
    </row>
    <row r="29" spans="1:16" x14ac:dyDescent="0.25">
      <c r="A29" s="2">
        <v>41365</v>
      </c>
      <c r="B29" s="3">
        <v>1283874</v>
      </c>
      <c r="C29" s="4">
        <v>101.63639999999999</v>
      </c>
      <c r="D29" s="5">
        <v>29.97</v>
      </c>
      <c r="E29" s="6">
        <v>7.6</v>
      </c>
      <c r="F29">
        <v>231.797</v>
      </c>
      <c r="H29" s="7">
        <v>1</v>
      </c>
      <c r="I29" s="7">
        <v>1162727.7092079725</v>
      </c>
      <c r="J29" s="7">
        <v>5860.2907920274884</v>
      </c>
    </row>
    <row r="30" spans="1:16" x14ac:dyDescent="0.25">
      <c r="A30" s="2">
        <v>41395</v>
      </c>
      <c r="B30" s="3">
        <v>1298134</v>
      </c>
      <c r="C30" s="4">
        <v>101.74760000000001</v>
      </c>
      <c r="D30" s="5">
        <v>29.99</v>
      </c>
      <c r="E30" s="6">
        <v>7.5</v>
      </c>
      <c r="F30">
        <v>231.893</v>
      </c>
      <c r="H30" s="7">
        <v>2</v>
      </c>
      <c r="I30" s="7">
        <v>1184643.50329841</v>
      </c>
      <c r="J30" s="7">
        <v>12713.496701590018</v>
      </c>
    </row>
    <row r="31" spans="1:16" x14ac:dyDescent="0.25">
      <c r="A31" s="2">
        <v>41426</v>
      </c>
      <c r="B31" s="3">
        <v>1295599</v>
      </c>
      <c r="C31" s="4">
        <v>101.95489999999999</v>
      </c>
      <c r="D31" s="5">
        <v>30.16</v>
      </c>
      <c r="E31" s="6">
        <v>7.5</v>
      </c>
      <c r="F31">
        <v>232.44499999999999</v>
      </c>
      <c r="H31" s="7">
        <v>3</v>
      </c>
      <c r="I31" s="7">
        <v>1188498.3011574657</v>
      </c>
      <c r="J31" s="7">
        <v>15568.69884253433</v>
      </c>
    </row>
    <row r="32" spans="1:16" x14ac:dyDescent="0.25">
      <c r="A32" s="2">
        <v>41456</v>
      </c>
      <c r="B32" s="3">
        <v>1296833</v>
      </c>
      <c r="C32" s="4">
        <v>101.5204</v>
      </c>
      <c r="D32" s="5">
        <v>30.26</v>
      </c>
      <c r="E32" s="6">
        <v>7.3</v>
      </c>
      <c r="F32">
        <v>232.9</v>
      </c>
      <c r="H32" s="7">
        <v>4</v>
      </c>
      <c r="I32" s="7">
        <v>1195208.1999938202</v>
      </c>
      <c r="J32" s="7">
        <v>2006.8000061798375</v>
      </c>
    </row>
    <row r="33" spans="1:10" x14ac:dyDescent="0.25">
      <c r="A33" s="2">
        <v>41487</v>
      </c>
      <c r="B33" s="3">
        <v>1305020</v>
      </c>
      <c r="C33" s="4">
        <v>102.19070000000001</v>
      </c>
      <c r="D33" s="5">
        <v>30.32</v>
      </c>
      <c r="E33" s="6">
        <v>7.2</v>
      </c>
      <c r="F33">
        <v>233.45599999999999</v>
      </c>
      <c r="H33" s="7">
        <v>5</v>
      </c>
      <c r="I33" s="7">
        <v>1199586.473903086</v>
      </c>
      <c r="J33" s="7">
        <v>5482.5260969139636</v>
      </c>
    </row>
    <row r="34" spans="1:10" x14ac:dyDescent="0.25">
      <c r="A34" s="2">
        <v>41518</v>
      </c>
      <c r="B34" s="3">
        <v>1305496</v>
      </c>
      <c r="C34" s="4">
        <v>102.717</v>
      </c>
      <c r="D34" s="5">
        <v>30.3</v>
      </c>
      <c r="E34" s="6">
        <v>7.2</v>
      </c>
      <c r="F34">
        <v>233.54400000000001</v>
      </c>
      <c r="H34" s="7">
        <v>6</v>
      </c>
      <c r="I34" s="7">
        <v>1209873.2144330111</v>
      </c>
      <c r="J34" s="7">
        <v>2055.7855669888668</v>
      </c>
    </row>
    <row r="35" spans="1:10" x14ac:dyDescent="0.25">
      <c r="A35" s="2">
        <v>41548</v>
      </c>
      <c r="B35" s="3">
        <v>1312165</v>
      </c>
      <c r="C35" s="4">
        <v>102.5371</v>
      </c>
      <c r="D35" s="5">
        <v>30.32</v>
      </c>
      <c r="E35" s="6">
        <v>7.2</v>
      </c>
      <c r="F35">
        <v>233.66900000000001</v>
      </c>
      <c r="H35" s="7">
        <v>7</v>
      </c>
      <c r="I35" s="7">
        <v>1222206.0520805314</v>
      </c>
      <c r="J35" s="7">
        <v>-3659.0520805313718</v>
      </c>
    </row>
    <row r="36" spans="1:10" x14ac:dyDescent="0.25">
      <c r="A36" s="2">
        <v>41579</v>
      </c>
      <c r="B36" s="3">
        <v>1323763</v>
      </c>
      <c r="C36" s="4">
        <v>102.8379</v>
      </c>
      <c r="D36" s="5">
        <v>30.35</v>
      </c>
      <c r="E36" s="6">
        <v>6.9</v>
      </c>
      <c r="F36">
        <v>234.1</v>
      </c>
      <c r="H36" s="7">
        <v>8</v>
      </c>
      <c r="I36" s="7">
        <v>1223584.7210092084</v>
      </c>
      <c r="J36" s="7">
        <v>-4458.7210092083551</v>
      </c>
    </row>
    <row r="37" spans="1:10" x14ac:dyDescent="0.25">
      <c r="A37" s="2">
        <v>41609</v>
      </c>
      <c r="B37" s="3">
        <v>1321615</v>
      </c>
      <c r="C37" s="4">
        <v>103.1504</v>
      </c>
      <c r="D37" s="5">
        <v>30.38</v>
      </c>
      <c r="E37" s="6">
        <v>6.7</v>
      </c>
      <c r="F37">
        <v>234.71899999999999</v>
      </c>
      <c r="H37" s="7">
        <v>9</v>
      </c>
      <c r="I37" s="7">
        <v>1230195.6444587419</v>
      </c>
      <c r="J37" s="7">
        <v>-1453.644458741881</v>
      </c>
    </row>
    <row r="38" spans="1:10" x14ac:dyDescent="0.25">
      <c r="A38" s="2">
        <v>41640</v>
      </c>
      <c r="B38" s="3">
        <v>1310145</v>
      </c>
      <c r="C38" s="4">
        <v>102.7216</v>
      </c>
      <c r="D38" s="5">
        <v>30.32</v>
      </c>
      <c r="E38" s="6">
        <v>6.6</v>
      </c>
      <c r="F38">
        <v>235.28800000000001</v>
      </c>
      <c r="H38" s="7">
        <v>10</v>
      </c>
      <c r="I38" s="7">
        <v>1228827.2986161164</v>
      </c>
      <c r="J38" s="7">
        <v>1545.7013838835992</v>
      </c>
    </row>
    <row r="39" spans="1:10" x14ac:dyDescent="0.25">
      <c r="A39" s="2">
        <v>41671</v>
      </c>
      <c r="B39" s="3">
        <v>1325767</v>
      </c>
      <c r="C39" s="4">
        <v>103.5917</v>
      </c>
      <c r="D39" s="5">
        <v>30.43</v>
      </c>
      <c r="E39" s="6">
        <v>6.7</v>
      </c>
      <c r="F39">
        <v>235.547</v>
      </c>
      <c r="H39" s="7">
        <v>11</v>
      </c>
      <c r="I39" s="7">
        <v>1236060.7038809003</v>
      </c>
      <c r="J39" s="7">
        <v>2921.2961190997157</v>
      </c>
    </row>
    <row r="40" spans="1:10" x14ac:dyDescent="0.25">
      <c r="A40" s="2">
        <v>41699</v>
      </c>
      <c r="B40" s="3">
        <v>1336649</v>
      </c>
      <c r="C40" s="4">
        <v>104.5889</v>
      </c>
      <c r="D40" s="5">
        <v>30.55</v>
      </c>
      <c r="E40" s="6">
        <v>6.7</v>
      </c>
      <c r="F40">
        <v>236.02799999999999</v>
      </c>
      <c r="H40" s="7">
        <v>12</v>
      </c>
      <c r="I40" s="7">
        <v>1244547.6943758507</v>
      </c>
      <c r="J40" s="7">
        <v>8329.3056241492741</v>
      </c>
    </row>
    <row r="41" spans="1:10" x14ac:dyDescent="0.25">
      <c r="A41" s="2">
        <v>41730</v>
      </c>
      <c r="B41" s="3">
        <v>1345623</v>
      </c>
      <c r="C41" s="4">
        <v>104.6371</v>
      </c>
      <c r="D41" s="5">
        <v>30.56</v>
      </c>
      <c r="E41" s="6">
        <v>6.2</v>
      </c>
      <c r="F41">
        <v>236.46799999999999</v>
      </c>
      <c r="H41" s="7">
        <v>13</v>
      </c>
      <c r="I41" s="7">
        <v>1249969.4838555572</v>
      </c>
      <c r="J41" s="7">
        <v>15523.516144442838</v>
      </c>
    </row>
    <row r="42" spans="1:10" x14ac:dyDescent="0.25">
      <c r="A42" s="2">
        <v>41760</v>
      </c>
      <c r="B42" s="3">
        <v>1347297</v>
      </c>
      <c r="C42" s="4">
        <v>105.01519999999999</v>
      </c>
      <c r="D42" s="5">
        <v>30.58</v>
      </c>
      <c r="E42" s="6">
        <v>6.3</v>
      </c>
      <c r="F42">
        <v>236.91800000000001</v>
      </c>
      <c r="H42" s="7">
        <v>14</v>
      </c>
      <c r="I42" s="7">
        <v>1243323.483432021</v>
      </c>
      <c r="J42" s="7">
        <v>24964.516567979008</v>
      </c>
    </row>
    <row r="43" spans="1:10" x14ac:dyDescent="0.25">
      <c r="A43" s="2">
        <v>41791</v>
      </c>
      <c r="B43" s="3">
        <v>1348721</v>
      </c>
      <c r="C43" s="4">
        <v>105.4081</v>
      </c>
      <c r="D43" s="5">
        <v>30.72</v>
      </c>
      <c r="E43" s="6">
        <v>6.1</v>
      </c>
      <c r="F43">
        <v>237.23099999999999</v>
      </c>
      <c r="H43" s="7">
        <v>15</v>
      </c>
      <c r="I43" s="7">
        <v>1255760.572201258</v>
      </c>
      <c r="J43" s="7">
        <v>14720.427798741963</v>
      </c>
    </row>
    <row r="44" spans="1:10" x14ac:dyDescent="0.25">
      <c r="A44" s="2">
        <v>41821</v>
      </c>
      <c r="B44" s="3">
        <v>1356155</v>
      </c>
      <c r="C44" s="4">
        <v>105.6157</v>
      </c>
      <c r="D44" s="5">
        <v>30.77</v>
      </c>
      <c r="E44" s="6">
        <v>6.2</v>
      </c>
      <c r="F44">
        <v>237.49799999999999</v>
      </c>
      <c r="H44" s="7">
        <v>16</v>
      </c>
      <c r="I44" s="7">
        <v>1254216.2316246857</v>
      </c>
      <c r="J44" s="7">
        <v>7971.7683753143065</v>
      </c>
    </row>
    <row r="45" spans="1:10" x14ac:dyDescent="0.25">
      <c r="A45" s="2">
        <v>41852</v>
      </c>
      <c r="B45" s="3">
        <v>1356039</v>
      </c>
      <c r="C45" s="4">
        <v>105.4986</v>
      </c>
      <c r="D45" s="5">
        <v>30.88</v>
      </c>
      <c r="E45" s="6">
        <v>6.1</v>
      </c>
      <c r="F45">
        <v>237.46</v>
      </c>
      <c r="H45" s="7">
        <v>17</v>
      </c>
      <c r="I45" s="7">
        <v>1252640.0374768388</v>
      </c>
      <c r="J45" s="7">
        <v>-8266.0374768387992</v>
      </c>
    </row>
    <row r="46" spans="1:10" x14ac:dyDescent="0.25">
      <c r="A46" s="2">
        <v>41883</v>
      </c>
      <c r="B46" s="3">
        <v>1350831</v>
      </c>
      <c r="C46" s="4">
        <v>105.8138</v>
      </c>
      <c r="D46" s="5">
        <v>30.9</v>
      </c>
      <c r="E46" s="6">
        <v>5.9</v>
      </c>
      <c r="F46">
        <v>237.477</v>
      </c>
      <c r="H46" s="7">
        <v>18</v>
      </c>
      <c r="I46" s="7">
        <v>1256137.8924222533</v>
      </c>
      <c r="J46" s="7">
        <v>-8974.892422253266</v>
      </c>
    </row>
    <row r="47" spans="1:10" x14ac:dyDescent="0.25">
      <c r="A47" s="2">
        <v>41913</v>
      </c>
      <c r="B47" s="3">
        <v>1343341</v>
      </c>
      <c r="C47" s="4">
        <v>105.8357</v>
      </c>
      <c r="D47" s="5">
        <v>30.93</v>
      </c>
      <c r="E47" s="6">
        <v>5.7</v>
      </c>
      <c r="F47">
        <v>237.43</v>
      </c>
      <c r="H47" s="7">
        <v>19</v>
      </c>
      <c r="I47" s="7">
        <v>1256453.9849214014</v>
      </c>
      <c r="J47" s="7">
        <v>3892.0150785986334</v>
      </c>
    </row>
    <row r="48" spans="1:10" x14ac:dyDescent="0.25">
      <c r="A48" s="2">
        <v>41944</v>
      </c>
      <c r="B48" s="3">
        <v>1336437</v>
      </c>
      <c r="C48" s="4">
        <v>106.6634</v>
      </c>
      <c r="D48" s="5">
        <v>31.04</v>
      </c>
      <c r="E48" s="6">
        <v>5.8</v>
      </c>
      <c r="F48">
        <v>236.983</v>
      </c>
      <c r="H48" s="7">
        <v>20</v>
      </c>
      <c r="I48" s="7">
        <v>1259958.2991282921</v>
      </c>
      <c r="J48" s="7">
        <v>15572.700871707872</v>
      </c>
    </row>
    <row r="49" spans="1:10" x14ac:dyDescent="0.25">
      <c r="A49" s="2">
        <v>41974</v>
      </c>
      <c r="B49" s="3">
        <v>1321042</v>
      </c>
      <c r="C49" s="4">
        <v>106.5085</v>
      </c>
      <c r="D49" s="5">
        <v>31.04</v>
      </c>
      <c r="E49" s="6">
        <v>5.6</v>
      </c>
      <c r="F49">
        <v>236.25200000000001</v>
      </c>
      <c r="H49" s="7">
        <v>21</v>
      </c>
      <c r="I49" s="7">
        <v>1266481.9201800197</v>
      </c>
      <c r="J49" s="7">
        <v>5612.0798199803103</v>
      </c>
    </row>
    <row r="50" spans="1:10" x14ac:dyDescent="0.25">
      <c r="A50" s="2">
        <v>42005</v>
      </c>
      <c r="B50" s="3">
        <v>1291008</v>
      </c>
      <c r="C50" s="4">
        <v>105.9806</v>
      </c>
      <c r="D50" s="5">
        <v>31.07</v>
      </c>
      <c r="E50" s="6">
        <v>5.7</v>
      </c>
      <c r="F50">
        <v>234.74700000000001</v>
      </c>
      <c r="H50" s="7">
        <v>22</v>
      </c>
      <c r="I50" s="7">
        <v>1267959.9036242727</v>
      </c>
      <c r="J50" s="7">
        <v>17122.096375727328</v>
      </c>
    </row>
    <row r="51" spans="1:10" x14ac:dyDescent="0.25">
      <c r="A51" s="2">
        <v>42036</v>
      </c>
      <c r="B51" s="3">
        <v>1286431</v>
      </c>
      <c r="C51" s="4">
        <v>105.4425</v>
      </c>
      <c r="D51" s="5">
        <v>31.17</v>
      </c>
      <c r="E51" s="6">
        <v>5.5</v>
      </c>
      <c r="F51">
        <v>235.34200000000001</v>
      </c>
      <c r="H51" s="7">
        <v>23</v>
      </c>
      <c r="I51" s="7">
        <v>1274202.1292756659</v>
      </c>
      <c r="J51" s="7">
        <v>10209.870724334149</v>
      </c>
    </row>
    <row r="52" spans="1:10" x14ac:dyDescent="0.25">
      <c r="A52" s="2">
        <v>42064</v>
      </c>
      <c r="B52" s="3">
        <v>1295386</v>
      </c>
      <c r="C52" s="4">
        <v>105.1464</v>
      </c>
      <c r="D52" s="5">
        <v>31.22</v>
      </c>
      <c r="E52" s="6">
        <v>5.4</v>
      </c>
      <c r="F52">
        <v>235.976</v>
      </c>
      <c r="H52" s="7">
        <v>24</v>
      </c>
      <c r="I52" s="7">
        <v>1275848.5421270309</v>
      </c>
      <c r="J52" s="7">
        <v>16484.457872969098</v>
      </c>
    </row>
    <row r="53" spans="1:10" x14ac:dyDescent="0.25">
      <c r="A53" s="2">
        <v>42095</v>
      </c>
      <c r="B53" s="3">
        <v>1301113</v>
      </c>
      <c r="C53" s="4">
        <v>104.52719999999999</v>
      </c>
      <c r="D53" s="5">
        <v>31.36</v>
      </c>
      <c r="E53" s="6">
        <v>5.4</v>
      </c>
      <c r="F53">
        <v>236.22200000000001</v>
      </c>
      <c r="H53" s="7">
        <v>25</v>
      </c>
      <c r="I53" s="7">
        <v>1289203.6444506156</v>
      </c>
      <c r="J53" s="7">
        <v>21088.355549384374</v>
      </c>
    </row>
    <row r="54" spans="1:10" x14ac:dyDescent="0.25">
      <c r="A54" s="2">
        <v>42125</v>
      </c>
      <c r="B54" s="3">
        <v>1302527</v>
      </c>
      <c r="C54" s="4">
        <v>104.0742</v>
      </c>
      <c r="D54" s="5">
        <v>31.54</v>
      </c>
      <c r="E54" s="6">
        <v>5.6</v>
      </c>
      <c r="F54">
        <v>237.001</v>
      </c>
      <c r="H54" s="7">
        <v>26</v>
      </c>
      <c r="I54" s="7">
        <v>1288533.3168911964</v>
      </c>
      <c r="J54" s="7">
        <v>2929.6831088035833</v>
      </c>
    </row>
    <row r="55" spans="1:10" x14ac:dyDescent="0.25">
      <c r="A55" s="2">
        <v>42156</v>
      </c>
      <c r="B55" s="3">
        <v>1307971</v>
      </c>
      <c r="C55" s="4">
        <v>103.7174</v>
      </c>
      <c r="D55" s="5">
        <v>31.6</v>
      </c>
      <c r="E55" s="6">
        <v>5.3</v>
      </c>
      <c r="F55">
        <v>237.65700000000001</v>
      </c>
      <c r="H55" s="7">
        <v>27</v>
      </c>
      <c r="I55" s="7">
        <v>1282934.5526725808</v>
      </c>
      <c r="J55" s="7">
        <v>939.44732741918415</v>
      </c>
    </row>
    <row r="56" spans="1:10" x14ac:dyDescent="0.25">
      <c r="A56" s="2">
        <v>42186</v>
      </c>
      <c r="B56" s="3">
        <v>1307835</v>
      </c>
      <c r="C56" s="4">
        <v>104.32429999999999</v>
      </c>
      <c r="D56" s="5">
        <v>31.5</v>
      </c>
      <c r="E56" s="6">
        <v>5.2</v>
      </c>
      <c r="F56">
        <v>238.03399999999999</v>
      </c>
      <c r="H56" s="7">
        <v>28</v>
      </c>
      <c r="I56" s="7">
        <v>1283818.1690499349</v>
      </c>
      <c r="J56" s="7">
        <v>14315.83095006505</v>
      </c>
    </row>
    <row r="57" spans="1:10" x14ac:dyDescent="0.25">
      <c r="A57" s="2">
        <v>42217</v>
      </c>
      <c r="B57" s="3">
        <v>1298257</v>
      </c>
      <c r="C57" s="4">
        <v>104.1621</v>
      </c>
      <c r="D57" s="5">
        <v>31.59</v>
      </c>
      <c r="E57" s="6">
        <v>5.0999999999999996</v>
      </c>
      <c r="F57">
        <v>238.03299999999999</v>
      </c>
      <c r="H57" s="7">
        <v>29</v>
      </c>
      <c r="I57" s="7">
        <v>1289080.7872472792</v>
      </c>
      <c r="J57" s="7">
        <v>6518.2127527208067</v>
      </c>
    </row>
    <row r="58" spans="1:10" x14ac:dyDescent="0.25">
      <c r="A58" s="2">
        <v>42248</v>
      </c>
      <c r="B58" s="3">
        <v>1294889</v>
      </c>
      <c r="C58" s="4">
        <v>103.77679999999999</v>
      </c>
      <c r="D58" s="5">
        <v>31.67</v>
      </c>
      <c r="E58" s="6">
        <v>5</v>
      </c>
      <c r="F58">
        <v>237.49799999999999</v>
      </c>
      <c r="H58" s="7">
        <v>30</v>
      </c>
      <c r="I58" s="7">
        <v>1282358.5761959625</v>
      </c>
      <c r="J58" s="7">
        <v>14474.423804037506</v>
      </c>
    </row>
    <row r="59" spans="1:10" x14ac:dyDescent="0.25">
      <c r="A59" s="2">
        <v>42278</v>
      </c>
      <c r="B59" s="3">
        <v>1289952</v>
      </c>
      <c r="C59" s="4">
        <v>103.3976</v>
      </c>
      <c r="D59" s="5">
        <v>31.72</v>
      </c>
      <c r="E59" s="6">
        <v>5</v>
      </c>
      <c r="F59">
        <v>237.733</v>
      </c>
      <c r="H59" s="7">
        <v>31</v>
      </c>
      <c r="I59" s="7">
        <v>1294504.293818933</v>
      </c>
      <c r="J59" s="7">
        <v>10515.706181067042</v>
      </c>
    </row>
    <row r="60" spans="1:10" x14ac:dyDescent="0.25">
      <c r="A60" s="2">
        <v>42309</v>
      </c>
      <c r="B60" s="3">
        <v>1283397</v>
      </c>
      <c r="C60" s="4">
        <v>102.6866</v>
      </c>
      <c r="D60" s="5">
        <v>31.72</v>
      </c>
      <c r="E60" s="6">
        <v>5.0999999999999996</v>
      </c>
      <c r="F60">
        <v>238.017</v>
      </c>
      <c r="H60" s="7">
        <v>32</v>
      </c>
      <c r="I60" s="7">
        <v>1303199.8056460805</v>
      </c>
      <c r="J60" s="7">
        <v>2296.1943539194763</v>
      </c>
    </row>
    <row r="61" spans="1:10" x14ac:dyDescent="0.25">
      <c r="A61" s="2">
        <v>42339</v>
      </c>
      <c r="B61" s="3">
        <v>1268816</v>
      </c>
      <c r="C61" s="4">
        <v>102.1014</v>
      </c>
      <c r="D61" s="5">
        <v>31.82</v>
      </c>
      <c r="E61" s="6">
        <v>5</v>
      </c>
      <c r="F61">
        <v>237.761</v>
      </c>
      <c r="H61" s="7">
        <v>33</v>
      </c>
      <c r="I61" s="7">
        <v>1301226.4660266433</v>
      </c>
      <c r="J61" s="7">
        <v>10938.533973356709</v>
      </c>
    </row>
    <row r="62" spans="1:10" x14ac:dyDescent="0.25">
      <c r="A62" s="2">
        <v>42370</v>
      </c>
      <c r="B62" s="3">
        <v>1260772</v>
      </c>
      <c r="C62" s="4">
        <v>102.9525</v>
      </c>
      <c r="D62" s="5">
        <v>32.03</v>
      </c>
      <c r="E62" s="6">
        <v>4.8</v>
      </c>
      <c r="F62">
        <v>237.65199999999999</v>
      </c>
      <c r="H62" s="7">
        <v>34</v>
      </c>
      <c r="I62" s="7">
        <v>1304781.1782592873</v>
      </c>
      <c r="J62" s="7">
        <v>18981.821740712738</v>
      </c>
    </row>
    <row r="63" spans="1:10" x14ac:dyDescent="0.25">
      <c r="A63" s="2">
        <v>42401</v>
      </c>
      <c r="B63" s="3">
        <v>1259288</v>
      </c>
      <c r="C63" s="4">
        <v>102.2225</v>
      </c>
      <c r="D63" s="5">
        <v>32.020000000000003</v>
      </c>
      <c r="E63" s="6">
        <v>4.9000000000000004</v>
      </c>
      <c r="F63">
        <v>237.33600000000001</v>
      </c>
      <c r="H63" s="7">
        <v>35</v>
      </c>
      <c r="I63" s="7">
        <v>1311154.1090772781</v>
      </c>
      <c r="J63" s="7">
        <v>10460.890922721941</v>
      </c>
    </row>
    <row r="64" spans="1:10" x14ac:dyDescent="0.25">
      <c r="A64" s="2">
        <v>42430</v>
      </c>
      <c r="B64" s="3">
        <v>1263057</v>
      </c>
      <c r="C64" s="4">
        <v>101.41549999999999</v>
      </c>
      <c r="D64" s="5">
        <v>32.19</v>
      </c>
      <c r="E64" s="6">
        <v>5</v>
      </c>
      <c r="F64">
        <v>238.08</v>
      </c>
      <c r="H64" s="7">
        <v>36</v>
      </c>
      <c r="I64" s="7">
        <v>1308399.5588371209</v>
      </c>
      <c r="J64" s="7">
        <v>1745.4411628791131</v>
      </c>
    </row>
    <row r="65" spans="1:10" x14ac:dyDescent="0.25">
      <c r="A65" s="2">
        <v>42461</v>
      </c>
      <c r="B65" s="3">
        <v>1270045</v>
      </c>
      <c r="C65" s="4">
        <v>101.5167</v>
      </c>
      <c r="D65" s="5">
        <v>32.15</v>
      </c>
      <c r="E65" s="6">
        <v>5.0999999999999996</v>
      </c>
      <c r="F65">
        <v>238.99199999999999</v>
      </c>
      <c r="H65" s="7">
        <v>37</v>
      </c>
      <c r="I65" s="7">
        <v>1323272.8869304489</v>
      </c>
      <c r="J65" s="7">
        <v>2494.1130695510656</v>
      </c>
    </row>
    <row r="66" spans="1:10" x14ac:dyDescent="0.25">
      <c r="A66" s="2">
        <v>42491</v>
      </c>
      <c r="B66" s="3">
        <v>1272088</v>
      </c>
      <c r="C66" s="4">
        <v>101.4298</v>
      </c>
      <c r="D66" s="5">
        <v>32.200000000000003</v>
      </c>
      <c r="E66" s="6">
        <v>4.8</v>
      </c>
      <c r="F66">
        <v>239.55699999999999</v>
      </c>
      <c r="H66" s="7">
        <v>38</v>
      </c>
      <c r="I66" s="7">
        <v>1340308.7155421986</v>
      </c>
      <c r="J66" s="7">
        <v>-3659.7155421986245</v>
      </c>
    </row>
    <row r="67" spans="1:10" x14ac:dyDescent="0.25">
      <c r="A67" s="2">
        <v>42522</v>
      </c>
      <c r="B67" s="3">
        <v>1288898</v>
      </c>
      <c r="C67" s="4">
        <v>101.8747</v>
      </c>
      <c r="D67" s="5">
        <v>32.21</v>
      </c>
      <c r="E67" s="6">
        <v>4.9000000000000004</v>
      </c>
      <c r="F67">
        <v>240.22200000000001</v>
      </c>
      <c r="H67" s="7">
        <v>39</v>
      </c>
      <c r="I67" s="7">
        <v>1337888.3547490393</v>
      </c>
      <c r="J67" s="7">
        <v>7734.6452509607188</v>
      </c>
    </row>
    <row r="68" spans="1:10" x14ac:dyDescent="0.25">
      <c r="A68" s="2">
        <v>42552</v>
      </c>
      <c r="B68" s="3">
        <v>1283285</v>
      </c>
      <c r="C68" s="4">
        <v>102.13249999999999</v>
      </c>
      <c r="D68" s="5">
        <v>32.42</v>
      </c>
      <c r="E68" s="6">
        <v>4.8</v>
      </c>
      <c r="F68">
        <v>240.101</v>
      </c>
      <c r="H68" s="7">
        <v>40</v>
      </c>
      <c r="I68" s="7">
        <v>1347864.8714438537</v>
      </c>
      <c r="J68" s="7">
        <v>-567.87144385371357</v>
      </c>
    </row>
    <row r="69" spans="1:10" x14ac:dyDescent="0.25">
      <c r="A69" s="2">
        <v>42583</v>
      </c>
      <c r="B69" s="3">
        <v>1286300</v>
      </c>
      <c r="C69" s="4">
        <v>102.0407</v>
      </c>
      <c r="D69" s="5">
        <v>32.479999999999997</v>
      </c>
      <c r="E69" s="6">
        <v>4.9000000000000004</v>
      </c>
      <c r="F69">
        <v>240.54499999999999</v>
      </c>
      <c r="H69" s="7">
        <v>41</v>
      </c>
      <c r="I69" s="7">
        <v>1351944.3326758316</v>
      </c>
      <c r="J69" s="7">
        <v>-3223.3326758316252</v>
      </c>
    </row>
    <row r="70" spans="1:10" x14ac:dyDescent="0.25">
      <c r="A70" s="2">
        <v>42614</v>
      </c>
      <c r="B70" s="3">
        <v>1291577</v>
      </c>
      <c r="C70" s="4">
        <v>102.04770000000001</v>
      </c>
      <c r="D70" s="5">
        <v>32.57</v>
      </c>
      <c r="E70" s="6">
        <v>5</v>
      </c>
      <c r="F70">
        <v>241.17599999999999</v>
      </c>
      <c r="H70" s="7">
        <v>42</v>
      </c>
      <c r="I70" s="7">
        <v>1357699.8919247144</v>
      </c>
      <c r="J70" s="7">
        <v>-1544.8919247144368</v>
      </c>
    </row>
    <row r="71" spans="1:10" x14ac:dyDescent="0.25">
      <c r="A71" s="2">
        <v>42644</v>
      </c>
      <c r="B71" s="3">
        <v>1298765</v>
      </c>
      <c r="C71" s="4">
        <v>102.24850000000001</v>
      </c>
      <c r="D71" s="5">
        <v>32.44</v>
      </c>
      <c r="E71" s="6">
        <v>4.9000000000000004</v>
      </c>
      <c r="F71">
        <v>241.74100000000001</v>
      </c>
      <c r="H71" s="7">
        <v>43</v>
      </c>
      <c r="I71" s="7">
        <v>1353196.0287853093</v>
      </c>
      <c r="J71" s="7">
        <v>2842.9712146907113</v>
      </c>
    </row>
    <row r="72" spans="1:10" x14ac:dyDescent="0.25">
      <c r="A72" s="2">
        <v>42675</v>
      </c>
      <c r="B72" s="3">
        <v>1296967</v>
      </c>
      <c r="C72" s="4">
        <v>102.05070000000001</v>
      </c>
      <c r="D72" s="5">
        <v>32.619999999999997</v>
      </c>
      <c r="E72" s="6">
        <v>4.7</v>
      </c>
      <c r="F72">
        <v>242.02600000000001</v>
      </c>
      <c r="H72" s="7">
        <v>44</v>
      </c>
      <c r="I72" s="7">
        <v>1355272.6403390798</v>
      </c>
      <c r="J72" s="7">
        <v>-4441.6403390797786</v>
      </c>
    </row>
    <row r="73" spans="1:10" x14ac:dyDescent="0.25">
      <c r="A73" s="2">
        <v>42705</v>
      </c>
      <c r="B73" s="3">
        <v>1322589</v>
      </c>
      <c r="C73" s="4">
        <v>102.9281</v>
      </c>
      <c r="D73" s="5">
        <v>32.69</v>
      </c>
      <c r="E73" s="6">
        <v>4.7</v>
      </c>
      <c r="F73">
        <v>242.637</v>
      </c>
      <c r="H73" s="7">
        <v>45</v>
      </c>
      <c r="I73" s="7">
        <v>1352405.6167213381</v>
      </c>
      <c r="J73" s="7">
        <v>-9064.6167213381268</v>
      </c>
    </row>
    <row r="74" spans="1:10" x14ac:dyDescent="0.25">
      <c r="A74" s="2">
        <v>42736</v>
      </c>
      <c r="B74" s="3">
        <v>1330801</v>
      </c>
      <c r="C74" s="4">
        <v>103.03660000000001</v>
      </c>
      <c r="D74" s="5">
        <v>32.65</v>
      </c>
      <c r="E74" s="6">
        <v>4.7</v>
      </c>
      <c r="F74">
        <v>243.62</v>
      </c>
      <c r="H74" s="7">
        <v>46</v>
      </c>
      <c r="I74" s="7">
        <v>1361432.3095091588</v>
      </c>
      <c r="J74" s="7">
        <v>-24995.309509158833</v>
      </c>
    </row>
    <row r="75" spans="1:10" x14ac:dyDescent="0.25">
      <c r="A75" s="2">
        <v>42767</v>
      </c>
      <c r="B75" s="3">
        <v>1332293</v>
      </c>
      <c r="C75" s="4">
        <v>102.64790000000001</v>
      </c>
      <c r="D75" s="5">
        <v>32.83</v>
      </c>
      <c r="E75" s="6">
        <v>4.5999999999999996</v>
      </c>
      <c r="F75">
        <v>243.87200000000001</v>
      </c>
      <c r="H75" s="7">
        <v>47</v>
      </c>
      <c r="I75" s="7">
        <v>1351218.4447007205</v>
      </c>
      <c r="J75" s="7">
        <v>-30176.444700720487</v>
      </c>
    </row>
    <row r="76" spans="1:10" x14ac:dyDescent="0.25">
      <c r="A76" s="2">
        <v>42795</v>
      </c>
      <c r="B76" s="3">
        <v>1329242</v>
      </c>
      <c r="C76" s="4">
        <v>103.343</v>
      </c>
      <c r="D76" s="5">
        <v>32.78</v>
      </c>
      <c r="E76" s="6">
        <v>4.4000000000000004</v>
      </c>
      <c r="F76">
        <v>243.76599999999999</v>
      </c>
      <c r="H76" s="7">
        <v>48</v>
      </c>
      <c r="I76" s="7">
        <v>1333172.931148075</v>
      </c>
      <c r="J76" s="7">
        <v>-42164.931148075033</v>
      </c>
    </row>
    <row r="77" spans="1:10" x14ac:dyDescent="0.25">
      <c r="A77" s="2">
        <v>42826</v>
      </c>
      <c r="B77" s="3">
        <v>1332488</v>
      </c>
      <c r="C77" s="4">
        <v>104.27209999999999</v>
      </c>
      <c r="D77" s="5">
        <v>32.89</v>
      </c>
      <c r="E77" s="6">
        <v>4.5</v>
      </c>
      <c r="F77">
        <v>244.274</v>
      </c>
      <c r="H77" s="7">
        <v>49</v>
      </c>
      <c r="I77" s="7">
        <v>1325945.3929530696</v>
      </c>
      <c r="J77" s="7">
        <v>-39514.392953069648</v>
      </c>
    </row>
    <row r="78" spans="1:10" x14ac:dyDescent="0.25">
      <c r="A78" s="2">
        <v>42856</v>
      </c>
      <c r="B78" s="3">
        <v>1327861</v>
      </c>
      <c r="C78" s="4">
        <v>104.41289999999999</v>
      </c>
      <c r="D78" s="5">
        <v>32.86</v>
      </c>
      <c r="E78" s="6">
        <v>4.4000000000000004</v>
      </c>
      <c r="F78">
        <v>244.06899999999999</v>
      </c>
      <c r="H78" s="7">
        <v>50</v>
      </c>
      <c r="I78" s="7">
        <v>1324415.9118779779</v>
      </c>
      <c r="J78" s="7">
        <v>-29029.911877977895</v>
      </c>
    </row>
    <row r="79" spans="1:10" x14ac:dyDescent="0.25">
      <c r="A79" s="2">
        <v>42887</v>
      </c>
      <c r="B79" s="3">
        <v>1334112</v>
      </c>
      <c r="C79" s="4">
        <v>104.5849</v>
      </c>
      <c r="D79" s="5">
        <v>33.07</v>
      </c>
      <c r="E79" s="6">
        <v>4.3</v>
      </c>
      <c r="F79">
        <v>244.21799999999999</v>
      </c>
      <c r="H79" s="7">
        <v>51</v>
      </c>
      <c r="I79" s="7">
        <v>1315468.4821687739</v>
      </c>
      <c r="J79" s="7">
        <v>-14355.482168773888</v>
      </c>
    </row>
    <row r="80" spans="1:10" x14ac:dyDescent="0.25">
      <c r="A80" s="2">
        <v>42917</v>
      </c>
      <c r="B80" s="3">
        <v>1335238</v>
      </c>
      <c r="C80" s="4">
        <v>104.5427</v>
      </c>
      <c r="D80" s="5">
        <v>33.24</v>
      </c>
      <c r="E80" s="6">
        <v>4.3</v>
      </c>
      <c r="F80">
        <v>244.28</v>
      </c>
      <c r="H80" s="7">
        <v>52</v>
      </c>
      <c r="I80" s="7">
        <v>1314993.5421765642</v>
      </c>
      <c r="J80" s="7">
        <v>-12466.542176564224</v>
      </c>
    </row>
    <row r="81" spans="1:10" x14ac:dyDescent="0.25">
      <c r="A81" s="2">
        <v>42948</v>
      </c>
      <c r="B81" s="3">
        <v>1347162</v>
      </c>
      <c r="C81" s="4">
        <v>104.0475</v>
      </c>
      <c r="D81" s="5">
        <v>33.36</v>
      </c>
      <c r="E81" s="6">
        <v>4.4000000000000004</v>
      </c>
      <c r="F81">
        <v>245.20500000000001</v>
      </c>
      <c r="H81" s="7">
        <v>53</v>
      </c>
      <c r="I81" s="7">
        <v>1310102.3937006574</v>
      </c>
      <c r="J81" s="7">
        <v>-2131.3937006574124</v>
      </c>
    </row>
    <row r="82" spans="1:10" x14ac:dyDescent="0.25">
      <c r="A82" s="2">
        <v>42979</v>
      </c>
      <c r="B82" s="3">
        <v>1365181</v>
      </c>
      <c r="C82" s="4">
        <v>104.0502</v>
      </c>
      <c r="D82" s="5">
        <v>33.49</v>
      </c>
      <c r="E82" s="6">
        <v>4.2</v>
      </c>
      <c r="F82">
        <v>246.55099999999999</v>
      </c>
      <c r="H82" s="7">
        <v>54</v>
      </c>
      <c r="I82" s="7">
        <v>1321768.6267354446</v>
      </c>
      <c r="J82" s="7">
        <v>-13933.626735444646</v>
      </c>
    </row>
    <row r="83" spans="1:10" x14ac:dyDescent="0.25">
      <c r="A83" s="2">
        <v>43009</v>
      </c>
      <c r="B83" s="3">
        <v>1377233</v>
      </c>
      <c r="C83" s="4">
        <v>105.62869999999999</v>
      </c>
      <c r="D83" s="5">
        <v>33.71</v>
      </c>
      <c r="E83" s="6">
        <v>4.0999999999999996</v>
      </c>
      <c r="F83">
        <v>246.65700000000001</v>
      </c>
      <c r="H83" s="7">
        <v>55</v>
      </c>
      <c r="I83" s="7">
        <v>1317091.0227486491</v>
      </c>
      <c r="J83" s="7">
        <v>-18834.02274864912</v>
      </c>
    </row>
    <row r="84" spans="1:10" x14ac:dyDescent="0.25">
      <c r="A84" s="2">
        <v>43040</v>
      </c>
      <c r="B84" s="3">
        <v>1396552</v>
      </c>
      <c r="C84" s="4">
        <v>106.193</v>
      </c>
      <c r="D84" s="5">
        <v>33.68</v>
      </c>
      <c r="E84" s="6">
        <v>4.2</v>
      </c>
      <c r="F84">
        <v>247.37799999999999</v>
      </c>
      <c r="H84" s="7">
        <v>56</v>
      </c>
      <c r="I84" s="7">
        <v>1305263.585434942</v>
      </c>
      <c r="J84" s="7">
        <v>-10374.585434942041</v>
      </c>
    </row>
    <row r="85" spans="1:10" x14ac:dyDescent="0.25">
      <c r="A85" s="2">
        <v>43070</v>
      </c>
      <c r="B85" s="3">
        <v>1405112</v>
      </c>
      <c r="C85" s="4">
        <v>106.536</v>
      </c>
      <c r="D85" s="5">
        <v>34.03</v>
      </c>
      <c r="E85" s="6">
        <v>4.0999999999999996</v>
      </c>
      <c r="F85">
        <v>247.73599999999999</v>
      </c>
      <c r="H85" s="7">
        <v>57</v>
      </c>
      <c r="I85" s="7">
        <v>1300806.1559009748</v>
      </c>
      <c r="J85" s="7">
        <v>-10854.155900974758</v>
      </c>
    </row>
    <row r="86" spans="1:10" x14ac:dyDescent="0.25">
      <c r="A86" s="2">
        <v>43101</v>
      </c>
      <c r="B86" s="3">
        <v>1399302</v>
      </c>
      <c r="C86" s="4">
        <v>106.2655</v>
      </c>
      <c r="D86" s="5">
        <v>34.25</v>
      </c>
      <c r="E86" s="6">
        <v>4</v>
      </c>
      <c r="F86">
        <v>248.721</v>
      </c>
      <c r="H86" s="7">
        <v>58</v>
      </c>
      <c r="I86" s="7">
        <v>1293592.5753076305</v>
      </c>
      <c r="J86" s="7">
        <v>-10195.575307630468</v>
      </c>
    </row>
    <row r="87" spans="1:10" x14ac:dyDescent="0.25">
      <c r="A87" s="2">
        <v>43132</v>
      </c>
      <c r="B87" s="3">
        <v>1406917</v>
      </c>
      <c r="C87" s="4">
        <v>106.64190000000001</v>
      </c>
      <c r="D87" s="5">
        <v>34.22</v>
      </c>
      <c r="E87" s="6">
        <v>4.0999999999999996</v>
      </c>
      <c r="F87">
        <v>249.3</v>
      </c>
      <c r="H87" s="7">
        <v>59</v>
      </c>
      <c r="I87" s="7">
        <v>1280632.4179187878</v>
      </c>
      <c r="J87" s="7">
        <v>-11816.417918787804</v>
      </c>
    </row>
    <row r="88" spans="1:10" x14ac:dyDescent="0.25">
      <c r="A88" s="2">
        <v>43160</v>
      </c>
      <c r="B88" s="3">
        <v>1408277</v>
      </c>
      <c r="C88" s="4">
        <v>107.25190000000001</v>
      </c>
      <c r="D88" s="5">
        <v>34.409999999999997</v>
      </c>
      <c r="E88" s="6">
        <v>4</v>
      </c>
      <c r="F88">
        <v>249.517</v>
      </c>
      <c r="H88" s="7">
        <v>60</v>
      </c>
      <c r="I88" s="7">
        <v>1287622.7076688609</v>
      </c>
      <c r="J88" s="7">
        <v>-26850.707668860909</v>
      </c>
    </row>
    <row r="89" spans="1:10" x14ac:dyDescent="0.25">
      <c r="A89" s="2">
        <v>43191</v>
      </c>
      <c r="B89" s="3">
        <v>1414477</v>
      </c>
      <c r="C89" s="4">
        <v>108.2223</v>
      </c>
      <c r="D89" s="5">
        <v>34.44</v>
      </c>
      <c r="E89" s="6">
        <v>4</v>
      </c>
      <c r="F89">
        <v>250.27500000000001</v>
      </c>
      <c r="H89" s="7">
        <v>61</v>
      </c>
      <c r="I89" s="7">
        <v>1275805.0693383105</v>
      </c>
      <c r="J89" s="7">
        <v>-16517.06933831051</v>
      </c>
    </row>
    <row r="90" spans="1:10" x14ac:dyDescent="0.25">
      <c r="A90" s="2">
        <v>43221</v>
      </c>
      <c r="B90" s="3">
        <v>1436370</v>
      </c>
      <c r="C90" s="4">
        <v>107.3639</v>
      </c>
      <c r="D90" s="5">
        <v>34.630000000000003</v>
      </c>
      <c r="E90" s="6">
        <v>3.8</v>
      </c>
      <c r="F90">
        <v>250.786</v>
      </c>
      <c r="H90" s="7">
        <v>62</v>
      </c>
      <c r="I90" s="7">
        <v>1268666.5481537683</v>
      </c>
      <c r="J90" s="7">
        <v>-5609.5481537682936</v>
      </c>
    </row>
    <row r="91" spans="1:10" x14ac:dyDescent="0.25">
      <c r="A91" s="2">
        <v>43252</v>
      </c>
      <c r="B91" s="3">
        <v>1436621</v>
      </c>
      <c r="C91" s="4">
        <v>108.1707</v>
      </c>
      <c r="D91" s="5">
        <v>34.67</v>
      </c>
      <c r="E91" s="6">
        <v>4</v>
      </c>
      <c r="F91">
        <v>251.15199999999999</v>
      </c>
      <c r="H91" s="7">
        <v>63</v>
      </c>
      <c r="I91" s="7">
        <v>1278610.7693374807</v>
      </c>
      <c r="J91" s="7">
        <v>-8565.7693374806549</v>
      </c>
    </row>
    <row r="92" spans="1:10" x14ac:dyDescent="0.25">
      <c r="A92" s="2">
        <v>43282</v>
      </c>
      <c r="B92" s="3">
        <v>1439252</v>
      </c>
      <c r="C92" s="4">
        <v>108.652</v>
      </c>
      <c r="D92" s="5">
        <v>34.81</v>
      </c>
      <c r="E92" s="6">
        <v>3.8</v>
      </c>
      <c r="F92">
        <v>251.345</v>
      </c>
      <c r="H92" s="7">
        <v>64</v>
      </c>
      <c r="I92" s="7">
        <v>1277170.2157340259</v>
      </c>
      <c r="J92" s="7">
        <v>-5082.2157340259291</v>
      </c>
    </row>
    <row r="93" spans="1:10" x14ac:dyDescent="0.25">
      <c r="A93" s="2">
        <v>43313</v>
      </c>
      <c r="B93" s="3">
        <v>1444965</v>
      </c>
      <c r="C93" s="4">
        <v>109.52460000000001</v>
      </c>
      <c r="D93" s="5">
        <v>34.909999999999997</v>
      </c>
      <c r="E93" s="6">
        <v>3.8</v>
      </c>
      <c r="F93">
        <v>251.73500000000001</v>
      </c>
      <c r="H93" s="7">
        <v>65</v>
      </c>
      <c r="I93" s="7">
        <v>1289839.7170217158</v>
      </c>
      <c r="J93" s="7">
        <v>-941.71702171582729</v>
      </c>
    </row>
    <row r="94" spans="1:10" x14ac:dyDescent="0.25">
      <c r="A94" s="2">
        <v>43344</v>
      </c>
      <c r="B94" s="3">
        <v>1448724</v>
      </c>
      <c r="C94" s="4">
        <v>109.67489999999999</v>
      </c>
      <c r="D94" s="5">
        <v>35.11</v>
      </c>
      <c r="E94" s="6">
        <v>3.7</v>
      </c>
      <c r="F94">
        <v>252.18299999999999</v>
      </c>
      <c r="H94" s="7">
        <v>66</v>
      </c>
      <c r="I94" s="7">
        <v>1289178.6675732397</v>
      </c>
      <c r="J94" s="7">
        <v>-5893.6675732396543</v>
      </c>
    </row>
    <row r="95" spans="1:10" x14ac:dyDescent="0.25">
      <c r="A95" s="2">
        <v>43374</v>
      </c>
      <c r="B95" s="3">
        <v>1456666</v>
      </c>
      <c r="C95" s="4">
        <v>109.9165</v>
      </c>
      <c r="D95" s="5">
        <v>35.06</v>
      </c>
      <c r="E95" s="6">
        <v>3.8</v>
      </c>
      <c r="F95">
        <v>252.899</v>
      </c>
      <c r="H95" s="7">
        <v>67</v>
      </c>
      <c r="I95" s="7">
        <v>1291680.6220554383</v>
      </c>
      <c r="J95" s="7">
        <v>-5380.6220554383472</v>
      </c>
    </row>
    <row r="96" spans="1:10" x14ac:dyDescent="0.25">
      <c r="A96" s="2">
        <v>43405</v>
      </c>
      <c r="B96" s="3">
        <v>1448031</v>
      </c>
      <c r="C96" s="4">
        <v>110.5067</v>
      </c>
      <c r="D96" s="5">
        <v>35.270000000000003</v>
      </c>
      <c r="E96" s="6">
        <v>3.8</v>
      </c>
      <c r="F96">
        <v>252.822</v>
      </c>
      <c r="H96" s="7">
        <v>68</v>
      </c>
      <c r="I96" s="7">
        <v>1296697.9290460316</v>
      </c>
      <c r="J96" s="7">
        <v>-5120.9290460315533</v>
      </c>
    </row>
    <row r="97" spans="1:10" x14ac:dyDescent="0.25">
      <c r="A97" s="2">
        <v>43435</v>
      </c>
      <c r="B97" s="3">
        <v>1431160</v>
      </c>
      <c r="C97" s="4">
        <v>110.55159999999999</v>
      </c>
      <c r="D97" s="5">
        <v>35.340000000000003</v>
      </c>
      <c r="E97" s="6">
        <v>3.9</v>
      </c>
      <c r="F97">
        <v>252.49299999999999</v>
      </c>
      <c r="H97" s="7">
        <v>69</v>
      </c>
      <c r="I97" s="7">
        <v>1304052.3525713827</v>
      </c>
      <c r="J97" s="7">
        <v>-5287.352571382653</v>
      </c>
    </row>
    <row r="98" spans="1:10" x14ac:dyDescent="0.25">
      <c r="A98" s="2">
        <v>43466</v>
      </c>
      <c r="B98" s="3">
        <v>1436780</v>
      </c>
      <c r="C98" s="4">
        <v>110.1185</v>
      </c>
      <c r="D98" s="5">
        <v>35.42</v>
      </c>
      <c r="E98" s="6">
        <v>4</v>
      </c>
      <c r="F98">
        <v>252.441</v>
      </c>
      <c r="H98" s="7">
        <v>70</v>
      </c>
      <c r="I98" s="7">
        <v>1298699.3102432643</v>
      </c>
      <c r="J98" s="7">
        <v>-1732.3102432643063</v>
      </c>
    </row>
    <row r="99" spans="1:10" x14ac:dyDescent="0.25">
      <c r="A99" s="2">
        <v>43497</v>
      </c>
      <c r="B99" s="3">
        <v>1442334</v>
      </c>
      <c r="C99" s="4">
        <v>109.56310000000001</v>
      </c>
      <c r="D99" s="5">
        <v>35.479999999999997</v>
      </c>
      <c r="E99" s="6">
        <v>3.8</v>
      </c>
      <c r="F99">
        <v>252.96899999999999</v>
      </c>
      <c r="H99" s="7">
        <v>71</v>
      </c>
      <c r="I99" s="7">
        <v>1315473.084759804</v>
      </c>
      <c r="J99" s="7">
        <v>7115.9152401960455</v>
      </c>
    </row>
    <row r="100" spans="1:10" x14ac:dyDescent="0.25">
      <c r="A100" s="2">
        <v>43525</v>
      </c>
      <c r="B100" s="3">
        <v>1456358</v>
      </c>
      <c r="C100" s="4">
        <v>109.6811</v>
      </c>
      <c r="D100" s="5">
        <v>35.53</v>
      </c>
      <c r="E100" s="6">
        <v>3.8</v>
      </c>
      <c r="F100">
        <v>254.14699999999999</v>
      </c>
      <c r="H100" s="7">
        <v>72</v>
      </c>
      <c r="I100" s="7">
        <v>1324795.163931415</v>
      </c>
      <c r="J100" s="7">
        <v>6005.8360685850494</v>
      </c>
    </row>
    <row r="101" spans="1:10" x14ac:dyDescent="0.25">
      <c r="A101" s="2">
        <v>43556</v>
      </c>
      <c r="B101" s="3">
        <v>1452320</v>
      </c>
      <c r="C101" s="4">
        <v>108.9888</v>
      </c>
      <c r="D101" s="5">
        <v>35.72</v>
      </c>
      <c r="E101" s="6">
        <v>3.7</v>
      </c>
      <c r="F101">
        <v>255.32599999999999</v>
      </c>
      <c r="H101" s="7">
        <v>73</v>
      </c>
      <c r="I101" s="7">
        <v>1317616.283707001</v>
      </c>
      <c r="J101" s="7">
        <v>14676.716292998986</v>
      </c>
    </row>
    <row r="102" spans="1:10" x14ac:dyDescent="0.25">
      <c r="A102" s="2">
        <v>43586</v>
      </c>
      <c r="B102" s="3">
        <v>1455735</v>
      </c>
      <c r="C102" s="4">
        <v>109.2264</v>
      </c>
      <c r="D102" s="5">
        <v>35.799999999999997</v>
      </c>
      <c r="E102" s="6">
        <v>3.7</v>
      </c>
      <c r="F102">
        <v>255.37100000000001</v>
      </c>
      <c r="H102" s="7">
        <v>74</v>
      </c>
      <c r="I102" s="7">
        <v>1325211.4430441284</v>
      </c>
      <c r="J102" s="7">
        <v>4030.5569558716379</v>
      </c>
    </row>
    <row r="103" spans="1:10" x14ac:dyDescent="0.25">
      <c r="A103" s="2">
        <v>43617</v>
      </c>
      <c r="B103" s="3">
        <v>1456955</v>
      </c>
      <c r="C103" s="4">
        <v>109.2774</v>
      </c>
      <c r="D103" s="5">
        <v>35.909999999999997</v>
      </c>
      <c r="E103" s="6">
        <v>3.6</v>
      </c>
      <c r="F103">
        <v>255.423</v>
      </c>
      <c r="H103" s="7">
        <v>75</v>
      </c>
      <c r="I103" s="7">
        <v>1342801.4596258462</v>
      </c>
      <c r="J103" s="7">
        <v>-10313.459625846241</v>
      </c>
    </row>
    <row r="104" spans="1:10" x14ac:dyDescent="0.25">
      <c r="A104" s="2">
        <v>43647</v>
      </c>
      <c r="B104" s="3">
        <v>1458222</v>
      </c>
      <c r="C104" s="4">
        <v>109.0852</v>
      </c>
      <c r="D104" s="5">
        <v>35.950000000000003</v>
      </c>
      <c r="E104" s="6">
        <v>3.6</v>
      </c>
      <c r="F104">
        <v>255.92500000000001</v>
      </c>
      <c r="H104" s="7">
        <v>76</v>
      </c>
      <c r="I104" s="7">
        <v>1342458.9213451985</v>
      </c>
      <c r="J104" s="7">
        <v>-14597.921345198527</v>
      </c>
    </row>
    <row r="105" spans="1:10" x14ac:dyDescent="0.25">
      <c r="A105" s="2">
        <v>43678</v>
      </c>
      <c r="B105" s="3">
        <v>1458482</v>
      </c>
      <c r="C105" s="4">
        <v>109.85429999999999</v>
      </c>
      <c r="D105" s="5">
        <v>36.19</v>
      </c>
      <c r="E105" s="6">
        <v>3.7</v>
      </c>
      <c r="F105">
        <v>256.11799999999999</v>
      </c>
      <c r="H105" s="7">
        <v>77</v>
      </c>
      <c r="I105" s="7">
        <v>1342517.6360735749</v>
      </c>
      <c r="J105" s="7">
        <v>-8405.6360735748895</v>
      </c>
    </row>
    <row r="106" spans="1:10" x14ac:dyDescent="0.25">
      <c r="A106" s="2">
        <v>43709</v>
      </c>
      <c r="B106" s="3">
        <v>1452800</v>
      </c>
      <c r="C106" s="4">
        <v>109.4725</v>
      </c>
      <c r="D106" s="5">
        <v>36.049999999999997</v>
      </c>
      <c r="E106" s="6">
        <v>3.5</v>
      </c>
      <c r="F106">
        <v>256.53199999999998</v>
      </c>
      <c r="H106" s="7">
        <v>78</v>
      </c>
      <c r="I106" s="7">
        <v>1340451.5701743835</v>
      </c>
      <c r="J106" s="7">
        <v>-5213.5701743834652</v>
      </c>
    </row>
    <row r="107" spans="1:10" x14ac:dyDescent="0.25">
      <c r="A107" s="2">
        <v>43739</v>
      </c>
      <c r="B107" s="3">
        <v>1450069</v>
      </c>
      <c r="C107" s="4">
        <v>109.027</v>
      </c>
      <c r="D107" s="5">
        <v>36.21</v>
      </c>
      <c r="E107" s="6">
        <v>3.6</v>
      </c>
      <c r="F107">
        <v>257.387</v>
      </c>
      <c r="H107" s="7">
        <v>79</v>
      </c>
      <c r="I107" s="7">
        <v>1339842.4717023135</v>
      </c>
      <c r="J107" s="7">
        <v>7319.5282976864837</v>
      </c>
    </row>
    <row r="108" spans="1:10" x14ac:dyDescent="0.25">
      <c r="A108" s="2">
        <v>43770</v>
      </c>
      <c r="B108" s="3">
        <v>1458425</v>
      </c>
      <c r="C108" s="4">
        <v>110.03879999999999</v>
      </c>
      <c r="D108" s="5">
        <v>36.409999999999997</v>
      </c>
      <c r="E108" s="6">
        <v>3.6</v>
      </c>
      <c r="F108">
        <v>257.98899999999998</v>
      </c>
      <c r="H108" s="7">
        <v>80</v>
      </c>
      <c r="I108" s="7">
        <v>1345866.7674835105</v>
      </c>
      <c r="J108" s="7">
        <v>19314.232516489457</v>
      </c>
    </row>
    <row r="109" spans="1:10" x14ac:dyDescent="0.25">
      <c r="A109" s="2">
        <v>43800</v>
      </c>
      <c r="B109" s="3">
        <v>1458048</v>
      </c>
      <c r="C109" s="4">
        <v>109.6527</v>
      </c>
      <c r="D109" s="5">
        <v>36.51</v>
      </c>
      <c r="E109" s="6">
        <v>3.6</v>
      </c>
      <c r="F109">
        <v>258.20299999999997</v>
      </c>
      <c r="H109" s="7">
        <v>81</v>
      </c>
      <c r="I109" s="7">
        <v>1366400.2686802133</v>
      </c>
      <c r="J109" s="7">
        <v>10832.731319786748</v>
      </c>
    </row>
    <row r="110" spans="1:10" x14ac:dyDescent="0.25">
      <c r="A110" s="2">
        <v>43831</v>
      </c>
      <c r="B110" s="3">
        <v>1467735</v>
      </c>
      <c r="C110" s="4">
        <v>109.1845</v>
      </c>
      <c r="D110" s="5">
        <v>36.64</v>
      </c>
      <c r="E110" s="6">
        <v>3.5</v>
      </c>
      <c r="F110">
        <v>258.68700000000001</v>
      </c>
      <c r="H110" s="7">
        <v>82</v>
      </c>
      <c r="I110" s="7">
        <v>1381704.4681129383</v>
      </c>
      <c r="J110" s="7">
        <v>14847.531887061661</v>
      </c>
    </row>
    <row r="111" spans="1:10" x14ac:dyDescent="0.25">
      <c r="A111" s="2">
        <v>43862</v>
      </c>
      <c r="B111" s="3">
        <v>1460413</v>
      </c>
      <c r="C111" s="4">
        <v>109.2966</v>
      </c>
      <c r="D111" s="5">
        <v>36.85</v>
      </c>
      <c r="E111" s="6">
        <v>3.5</v>
      </c>
      <c r="F111">
        <v>258.82400000000001</v>
      </c>
      <c r="H111" s="7">
        <v>83</v>
      </c>
      <c r="I111" s="7">
        <v>1384286.7072159625</v>
      </c>
      <c r="J111" s="7">
        <v>20825.292784037534</v>
      </c>
    </row>
    <row r="112" spans="1:10" x14ac:dyDescent="0.25">
      <c r="A112" s="2">
        <v>43891</v>
      </c>
      <c r="B112" s="3">
        <v>1384176</v>
      </c>
      <c r="C112" s="4">
        <v>104.52209999999999</v>
      </c>
      <c r="D112" s="5">
        <v>36.9</v>
      </c>
      <c r="E112" s="6">
        <v>4.4000000000000004</v>
      </c>
      <c r="F112">
        <v>257.98899999999998</v>
      </c>
      <c r="H112" s="7">
        <v>84</v>
      </c>
      <c r="I112" s="7">
        <v>1383834.1890975693</v>
      </c>
      <c r="J112" s="7">
        <v>15467.810902430676</v>
      </c>
    </row>
    <row r="113" spans="1:10" x14ac:dyDescent="0.25">
      <c r="A113" s="2">
        <v>43922</v>
      </c>
      <c r="B113" s="3">
        <v>1184954</v>
      </c>
      <c r="C113" s="4">
        <v>91.265799999999999</v>
      </c>
      <c r="D113" s="5">
        <v>37.369999999999997</v>
      </c>
      <c r="E113" s="6">
        <v>14.8</v>
      </c>
      <c r="F113">
        <v>256.19200000000001</v>
      </c>
      <c r="H113" s="7">
        <v>85</v>
      </c>
      <c r="I113" s="7">
        <v>1395296.5228057723</v>
      </c>
      <c r="J113" s="7">
        <v>11620.477194227744</v>
      </c>
    </row>
    <row r="114" spans="1:10" x14ac:dyDescent="0.25">
      <c r="A114" s="2">
        <v>43952</v>
      </c>
      <c r="B114" s="3">
        <v>1285801</v>
      </c>
      <c r="C114" s="4">
        <v>92.061300000000003</v>
      </c>
      <c r="D114" s="5">
        <v>37.65</v>
      </c>
      <c r="E114" s="6">
        <v>13.3</v>
      </c>
      <c r="F114">
        <v>255.94200000000001</v>
      </c>
      <c r="H114" s="7">
        <v>86</v>
      </c>
      <c r="I114" s="7">
        <v>1402590.6164076659</v>
      </c>
      <c r="J114" s="7">
        <v>5686.3835923341103</v>
      </c>
    </row>
    <row r="115" spans="1:10" x14ac:dyDescent="0.25">
      <c r="A115" s="2">
        <v>43983</v>
      </c>
      <c r="B115" s="3">
        <v>1396172</v>
      </c>
      <c r="C115" s="4">
        <v>97.801900000000003</v>
      </c>
      <c r="D115" s="5">
        <v>37.880000000000003</v>
      </c>
      <c r="E115" s="6">
        <v>11.1</v>
      </c>
      <c r="F115">
        <v>257.28199999999998</v>
      </c>
      <c r="H115" s="7">
        <v>87</v>
      </c>
      <c r="I115" s="7">
        <v>1422279.0966975829</v>
      </c>
      <c r="J115" s="7">
        <v>-7802.0966975828633</v>
      </c>
    </row>
    <row r="116" spans="1:10" x14ac:dyDescent="0.25">
      <c r="A116" s="2">
        <v>44013</v>
      </c>
      <c r="B116" s="3">
        <v>1443470</v>
      </c>
      <c r="C116" s="4">
        <v>101.90860000000001</v>
      </c>
      <c r="D116" s="5">
        <v>37.770000000000003</v>
      </c>
      <c r="E116" s="6">
        <v>10.199999999999999</v>
      </c>
      <c r="F116">
        <v>258.60399999999998</v>
      </c>
      <c r="H116" s="7">
        <v>88</v>
      </c>
      <c r="I116" s="7">
        <v>1408666.1681484391</v>
      </c>
      <c r="J116" s="7">
        <v>27703.831851560855</v>
      </c>
    </row>
    <row r="117" spans="1:10" x14ac:dyDescent="0.25">
      <c r="A117" s="2">
        <v>44044</v>
      </c>
      <c r="B117" s="3">
        <v>1455958</v>
      </c>
      <c r="C117" s="4">
        <v>102.88849999999999</v>
      </c>
      <c r="D117" s="5">
        <v>38.1</v>
      </c>
      <c r="E117" s="6">
        <v>8.4</v>
      </c>
      <c r="F117">
        <v>259.51100000000002</v>
      </c>
      <c r="H117" s="7">
        <v>89</v>
      </c>
      <c r="I117" s="7">
        <v>1425425.644668432</v>
      </c>
      <c r="J117" s="7">
        <v>11195.355331568047</v>
      </c>
    </row>
    <row r="118" spans="1:10" x14ac:dyDescent="0.25">
      <c r="A118" s="2">
        <v>44075</v>
      </c>
      <c r="B118" s="3">
        <v>1468484</v>
      </c>
      <c r="C118" s="4">
        <v>102.7766</v>
      </c>
      <c r="D118" s="5">
        <v>38.21</v>
      </c>
      <c r="E118" s="6">
        <v>7.8</v>
      </c>
      <c r="F118">
        <v>260.149</v>
      </c>
      <c r="H118" s="7">
        <v>90</v>
      </c>
      <c r="I118" s="7">
        <v>1429932.2984568155</v>
      </c>
      <c r="J118" s="7">
        <v>9319.7015431844629</v>
      </c>
    </row>
    <row r="119" spans="1:10" x14ac:dyDescent="0.25">
      <c r="A119" s="2">
        <v>44105</v>
      </c>
      <c r="B119" s="3">
        <v>1482120</v>
      </c>
      <c r="C119" s="4">
        <v>103.9494</v>
      </c>
      <c r="D119" s="5">
        <v>38.659999999999997</v>
      </c>
      <c r="E119" s="6">
        <v>6.9</v>
      </c>
      <c r="F119">
        <v>260.46199999999999</v>
      </c>
      <c r="H119" s="7">
        <v>91</v>
      </c>
      <c r="I119" s="7">
        <v>1444667.0568949291</v>
      </c>
      <c r="J119" s="7">
        <v>297.94310507085174</v>
      </c>
    </row>
    <row r="120" spans="1:10" x14ac:dyDescent="0.25">
      <c r="A120" s="2">
        <v>44136</v>
      </c>
      <c r="B120" s="3">
        <v>1482771</v>
      </c>
      <c r="C120" s="4">
        <v>104.85250000000001</v>
      </c>
      <c r="D120" s="5">
        <v>38.79</v>
      </c>
      <c r="E120" s="6">
        <v>6.7</v>
      </c>
      <c r="F120">
        <v>260.92700000000002</v>
      </c>
      <c r="H120" s="7">
        <v>92</v>
      </c>
      <c r="I120" s="7">
        <v>1446724.0819876709</v>
      </c>
      <c r="J120" s="7">
        <v>1999.9180123291444</v>
      </c>
    </row>
    <row r="121" spans="1:10" x14ac:dyDescent="0.25">
      <c r="A121" s="2">
        <v>44166</v>
      </c>
      <c r="B121" s="3">
        <v>1494172</v>
      </c>
      <c r="C121" s="4">
        <v>106.1981</v>
      </c>
      <c r="D121" s="5">
        <v>39.08</v>
      </c>
      <c r="E121" s="6">
        <v>6.7</v>
      </c>
      <c r="F121">
        <v>261.56</v>
      </c>
      <c r="H121" s="7">
        <v>93</v>
      </c>
      <c r="I121" s="7">
        <v>1457418.3858221131</v>
      </c>
      <c r="J121" s="7">
        <v>-752.38582211313769</v>
      </c>
    </row>
    <row r="122" spans="1:10" x14ac:dyDescent="0.25">
      <c r="H122" s="7">
        <v>94</v>
      </c>
      <c r="I122" s="7">
        <v>1463277.9732694798</v>
      </c>
      <c r="J122" s="7">
        <v>-15246.973269479815</v>
      </c>
    </row>
    <row r="123" spans="1:10" x14ac:dyDescent="0.25">
      <c r="H123" s="7">
        <v>95</v>
      </c>
      <c r="I123" s="7">
        <v>1461988.5304708071</v>
      </c>
      <c r="J123" s="7">
        <v>-30828.530470807105</v>
      </c>
    </row>
    <row r="124" spans="1:10" x14ac:dyDescent="0.25">
      <c r="H124" s="7">
        <v>96</v>
      </c>
      <c r="I124" s="7">
        <v>1455529.9186676107</v>
      </c>
      <c r="J124" s="7">
        <v>-18749.918667610735</v>
      </c>
    </row>
    <row r="125" spans="1:10" x14ac:dyDescent="0.25">
      <c r="H125" s="7">
        <v>97</v>
      </c>
      <c r="I125" s="7">
        <v>1447996.5587683935</v>
      </c>
      <c r="J125" s="7">
        <v>-5662.5587683934718</v>
      </c>
    </row>
    <row r="126" spans="1:10" x14ac:dyDescent="0.25">
      <c r="H126" s="7">
        <v>98</v>
      </c>
      <c r="I126" s="7">
        <v>1457896.3607634953</v>
      </c>
      <c r="J126" s="7">
        <v>-1538.3607634953223</v>
      </c>
    </row>
    <row r="127" spans="1:10" x14ac:dyDescent="0.25">
      <c r="H127" s="7">
        <v>99</v>
      </c>
      <c r="I127" s="7">
        <v>1452943.0246396181</v>
      </c>
      <c r="J127" s="7">
        <v>-623.02463961811736</v>
      </c>
    </row>
    <row r="128" spans="1:10" x14ac:dyDescent="0.25">
      <c r="H128" s="7">
        <v>100</v>
      </c>
      <c r="I128" s="7">
        <v>1455914.1533801744</v>
      </c>
      <c r="J128" s="7">
        <v>-179.15338017442264</v>
      </c>
    </row>
    <row r="129" spans="8:10" x14ac:dyDescent="0.25">
      <c r="H129" s="7">
        <v>101</v>
      </c>
      <c r="I129" s="7">
        <v>1454573.6630852032</v>
      </c>
      <c r="J129" s="7">
        <v>2381.3369147968479</v>
      </c>
    </row>
    <row r="130" spans="8:10" x14ac:dyDescent="0.25">
      <c r="H130" s="7">
        <v>102</v>
      </c>
      <c r="I130" s="7">
        <v>1454979.9048513256</v>
      </c>
      <c r="J130" s="7">
        <v>3242.0951486744452</v>
      </c>
    </row>
    <row r="131" spans="8:10" x14ac:dyDescent="0.25">
      <c r="H131" s="7">
        <v>103</v>
      </c>
      <c r="I131" s="7">
        <v>1466413.8376088433</v>
      </c>
      <c r="J131" s="7">
        <v>-7931.8376088433433</v>
      </c>
    </row>
    <row r="132" spans="8:10" x14ac:dyDescent="0.25">
      <c r="H132" s="7">
        <v>104</v>
      </c>
      <c r="I132" s="7">
        <v>1462850.0187484929</v>
      </c>
      <c r="J132" s="7">
        <v>-10050.018748492934</v>
      </c>
    </row>
    <row r="133" spans="8:10" x14ac:dyDescent="0.25">
      <c r="H133" s="7">
        <v>105</v>
      </c>
      <c r="I133" s="7">
        <v>1462016.0262413549</v>
      </c>
      <c r="J133" s="7">
        <v>-11947.026241354877</v>
      </c>
    </row>
    <row r="134" spans="8:10" x14ac:dyDescent="0.25">
      <c r="H134" s="7">
        <v>106</v>
      </c>
      <c r="I134" s="7">
        <v>1479270.1945923204</v>
      </c>
      <c r="J134" s="7">
        <v>-20845.19459232036</v>
      </c>
    </row>
    <row r="135" spans="8:10" x14ac:dyDescent="0.25">
      <c r="H135" s="7">
        <v>107</v>
      </c>
      <c r="I135" s="7">
        <v>1473997.1169152448</v>
      </c>
      <c r="J135" s="7">
        <v>-15949.116915244842</v>
      </c>
    </row>
    <row r="136" spans="8:10" x14ac:dyDescent="0.25">
      <c r="H136" s="7">
        <v>108</v>
      </c>
      <c r="I136" s="7">
        <v>1467908.7945741059</v>
      </c>
      <c r="J136" s="7">
        <v>-173.79457410587929</v>
      </c>
    </row>
    <row r="137" spans="8:10" x14ac:dyDescent="0.25">
      <c r="H137" s="7">
        <v>109</v>
      </c>
      <c r="I137" s="7">
        <v>1468243.8213727523</v>
      </c>
      <c r="J137" s="7">
        <v>-7830.8213727523107</v>
      </c>
    </row>
    <row r="138" spans="8:10" x14ac:dyDescent="0.25">
      <c r="H138" s="7">
        <v>110</v>
      </c>
      <c r="I138" s="7">
        <v>1401852.484208606</v>
      </c>
      <c r="J138" s="7">
        <v>-17676.484208605951</v>
      </c>
    </row>
    <row r="139" spans="8:10" x14ac:dyDescent="0.25">
      <c r="H139" s="7">
        <v>111</v>
      </c>
      <c r="I139" s="7">
        <v>1316853.6926657972</v>
      </c>
      <c r="J139" s="7">
        <v>-131899.69266579719</v>
      </c>
    </row>
    <row r="140" spans="8:10" x14ac:dyDescent="0.25">
      <c r="H140" s="7">
        <v>112</v>
      </c>
      <c r="I140" s="7">
        <v>1304876.5830891333</v>
      </c>
      <c r="J140" s="7">
        <v>-19075.583089133259</v>
      </c>
    </row>
    <row r="141" spans="8:10" x14ac:dyDescent="0.25">
      <c r="H141" s="7">
        <v>113</v>
      </c>
      <c r="I141" s="7">
        <v>1369915.346833827</v>
      </c>
      <c r="J141" s="7">
        <v>26256.653166173026</v>
      </c>
    </row>
    <row r="142" spans="8:10" x14ac:dyDescent="0.25">
      <c r="H142" s="7">
        <v>114</v>
      </c>
      <c r="I142" s="7">
        <v>1430649.360847305</v>
      </c>
      <c r="J142" s="7">
        <v>12820.639152694959</v>
      </c>
    </row>
    <row r="143" spans="8:10" x14ac:dyDescent="0.25">
      <c r="H143" s="7">
        <v>115</v>
      </c>
      <c r="I143" s="7">
        <v>1425638.0377083234</v>
      </c>
      <c r="J143" s="7">
        <v>30319.962291676551</v>
      </c>
    </row>
    <row r="144" spans="8:10" x14ac:dyDescent="0.25">
      <c r="H144" s="7">
        <v>116</v>
      </c>
      <c r="I144" s="7">
        <v>1419930.0611482258</v>
      </c>
      <c r="J144" s="7">
        <v>48553.938851774205</v>
      </c>
    </row>
    <row r="145" spans="8:10" x14ac:dyDescent="0.25">
      <c r="H145" s="7">
        <v>117</v>
      </c>
      <c r="I145" s="7">
        <v>1423354.9107319512</v>
      </c>
      <c r="J145" s="7">
        <v>58765.08926804876</v>
      </c>
    </row>
    <row r="146" spans="8:10" x14ac:dyDescent="0.25">
      <c r="H146" s="7">
        <v>118</v>
      </c>
      <c r="I146" s="7">
        <v>1436251.8918862785</v>
      </c>
      <c r="J146" s="7">
        <v>46519.108113721479</v>
      </c>
    </row>
    <row r="147" spans="8:10" ht="15.75" thickBot="1" x14ac:dyDescent="0.3">
      <c r="H147" s="8">
        <v>119</v>
      </c>
      <c r="I147" s="8">
        <v>1457691.9310940246</v>
      </c>
      <c r="J147" s="8">
        <v>36480.068905975437</v>
      </c>
    </row>
  </sheetData>
  <sortState ref="M29:M147">
    <sortCondition ref="M2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EPAE</dc:creator>
  <cp:lastModifiedBy>GITHINJI SAMMIE</cp:lastModifiedBy>
  <dcterms:created xsi:type="dcterms:W3CDTF">2021-03-06T10:17:42Z</dcterms:created>
  <dcterms:modified xsi:type="dcterms:W3CDTF">2021-03-06T11:47:54Z</dcterms:modified>
</cp:coreProperties>
</file>